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L2011" i="1"/>
  <c r="K2011" i="1"/>
  <c r="J2011" i="1"/>
  <c r="I2011" i="1"/>
  <c r="H2011" i="1"/>
  <c r="G2011" i="1"/>
  <c r="F2011" i="1"/>
  <c r="E2011" i="1"/>
  <c r="D2011" i="1"/>
  <c r="C2011" i="1"/>
  <c r="B2011" i="1"/>
  <c r="L2010" i="1"/>
  <c r="K2010" i="1"/>
  <c r="J2010" i="1"/>
  <c r="I2010" i="1"/>
  <c r="H2010" i="1"/>
  <c r="G2010" i="1"/>
  <c r="F2010" i="1"/>
  <c r="E2010" i="1"/>
  <c r="D2010" i="1"/>
  <c r="C2010" i="1"/>
  <c r="B2010" i="1"/>
  <c r="L2009" i="1"/>
  <c r="K2009" i="1"/>
  <c r="J2009" i="1"/>
  <c r="I2009" i="1"/>
  <c r="H2009" i="1"/>
  <c r="G2009" i="1"/>
  <c r="F2009" i="1"/>
  <c r="E2009" i="1"/>
  <c r="D2009" i="1"/>
  <c r="C2009" i="1"/>
  <c r="B2009" i="1"/>
  <c r="L2008" i="1"/>
  <c r="K2008" i="1"/>
  <c r="J2008" i="1"/>
  <c r="I2008" i="1"/>
  <c r="H2008" i="1"/>
  <c r="G2008" i="1"/>
  <c r="F2008" i="1"/>
  <c r="E2008" i="1"/>
  <c r="D2008" i="1"/>
  <c r="C2008" i="1"/>
  <c r="B2008" i="1"/>
  <c r="L2007" i="1"/>
  <c r="K2007" i="1"/>
  <c r="J2007" i="1"/>
  <c r="I2007" i="1"/>
  <c r="H2007" i="1"/>
  <c r="G2007" i="1"/>
  <c r="F2007" i="1"/>
  <c r="E2007" i="1"/>
  <c r="D2007" i="1"/>
  <c r="C2007" i="1"/>
  <c r="B2007" i="1"/>
  <c r="L2006" i="1"/>
  <c r="K2006" i="1"/>
  <c r="J2006" i="1"/>
  <c r="I2006" i="1"/>
  <c r="H2006" i="1"/>
  <c r="G2006" i="1"/>
  <c r="F2006" i="1"/>
  <c r="E2006" i="1"/>
  <c r="D2006" i="1"/>
  <c r="C2006" i="1"/>
  <c r="B2006" i="1"/>
  <c r="L2005" i="1"/>
  <c r="K2005" i="1"/>
  <c r="J2005" i="1"/>
  <c r="I2005" i="1"/>
  <c r="H2005" i="1"/>
  <c r="G2005" i="1"/>
  <c r="F2005" i="1"/>
  <c r="E2005" i="1"/>
  <c r="D2005" i="1"/>
  <c r="C2005" i="1"/>
  <c r="B2005" i="1"/>
  <c r="L2004" i="1"/>
  <c r="K2004" i="1"/>
  <c r="J2004" i="1"/>
  <c r="I2004" i="1"/>
  <c r="H2004" i="1"/>
  <c r="G2004" i="1"/>
  <c r="F2004" i="1"/>
  <c r="E2004" i="1"/>
  <c r="D2004" i="1"/>
  <c r="C2004" i="1"/>
  <c r="B2004" i="1"/>
  <c r="L2003" i="1"/>
  <c r="K2003" i="1"/>
  <c r="J2003" i="1"/>
  <c r="I2003" i="1"/>
  <c r="H2003" i="1"/>
  <c r="G2003" i="1"/>
  <c r="F2003" i="1"/>
  <c r="E2003" i="1"/>
  <c r="D2003" i="1"/>
  <c r="C2003" i="1"/>
  <c r="B2003" i="1"/>
  <c r="L2002" i="1"/>
  <c r="K2002" i="1"/>
  <c r="J2002" i="1"/>
  <c r="I2002" i="1"/>
  <c r="H2002" i="1"/>
  <c r="G2002" i="1"/>
  <c r="F2002" i="1"/>
  <c r="E2002" i="1"/>
  <c r="D2002" i="1"/>
  <c r="C2002" i="1"/>
  <c r="B2002" i="1"/>
  <c r="L2001" i="1"/>
  <c r="K2001" i="1"/>
  <c r="J2001" i="1"/>
  <c r="I2001" i="1"/>
  <c r="H2001" i="1"/>
  <c r="G2001" i="1"/>
  <c r="F2001" i="1"/>
  <c r="E2001" i="1"/>
  <c r="D2001" i="1"/>
  <c r="C2001" i="1"/>
  <c r="B2001" i="1"/>
  <c r="L2000" i="1"/>
  <c r="K2000" i="1"/>
  <c r="J2000" i="1"/>
  <c r="I2000" i="1"/>
  <c r="H2000" i="1"/>
  <c r="G2000" i="1"/>
  <c r="F2000" i="1"/>
  <c r="E2000" i="1"/>
  <c r="D2000" i="1"/>
  <c r="C2000" i="1"/>
  <c r="B2000" i="1"/>
  <c r="L1999" i="1"/>
  <c r="K1999" i="1"/>
  <c r="J1999" i="1"/>
  <c r="I1999" i="1"/>
  <c r="H1999" i="1"/>
  <c r="G1999" i="1"/>
  <c r="F1999" i="1"/>
  <c r="E1999" i="1"/>
  <c r="D1999" i="1"/>
  <c r="C1999" i="1"/>
  <c r="B1999" i="1"/>
  <c r="L1998" i="1"/>
  <c r="K1998" i="1"/>
  <c r="J1998" i="1"/>
  <c r="I1998" i="1"/>
  <c r="H1998" i="1"/>
  <c r="G1998" i="1"/>
  <c r="F1998" i="1"/>
  <c r="E1998" i="1"/>
  <c r="D1998" i="1"/>
  <c r="C1998" i="1"/>
  <c r="B1998" i="1"/>
  <c r="L1997" i="1"/>
  <c r="K1997" i="1"/>
  <c r="J1997" i="1"/>
  <c r="I1997" i="1"/>
  <c r="H1997" i="1"/>
  <c r="G1997" i="1"/>
  <c r="F1997" i="1"/>
  <c r="E1997" i="1"/>
  <c r="D1997" i="1"/>
  <c r="C1997" i="1"/>
  <c r="B1997" i="1"/>
  <c r="L1996" i="1"/>
  <c r="K1996" i="1"/>
  <c r="J1996" i="1"/>
  <c r="I1996" i="1"/>
  <c r="H1996" i="1"/>
  <c r="G1996" i="1"/>
  <c r="F1996" i="1"/>
  <c r="E1996" i="1"/>
  <c r="D1996" i="1"/>
  <c r="C1996" i="1"/>
  <c r="B1996" i="1"/>
  <c r="L1995" i="1"/>
  <c r="K1995" i="1"/>
  <c r="J1995" i="1"/>
  <c r="I1995" i="1"/>
  <c r="H1995" i="1"/>
  <c r="G1995" i="1"/>
  <c r="F1995" i="1"/>
  <c r="E1995" i="1"/>
  <c r="D1995" i="1"/>
  <c r="C1995" i="1"/>
  <c r="B1995" i="1"/>
  <c r="L1994" i="1"/>
  <c r="K1994" i="1"/>
  <c r="J1994" i="1"/>
  <c r="I1994" i="1"/>
  <c r="H1994" i="1"/>
  <c r="G1994" i="1"/>
  <c r="F1994" i="1"/>
  <c r="E1994" i="1"/>
  <c r="D1994" i="1"/>
  <c r="C1994" i="1"/>
  <c r="B1994" i="1"/>
  <c r="L1993" i="1"/>
  <c r="K1993" i="1"/>
  <c r="J1993" i="1"/>
  <c r="I1993" i="1"/>
  <c r="H1993" i="1"/>
  <c r="G1993" i="1"/>
  <c r="F1993" i="1"/>
  <c r="E1993" i="1"/>
  <c r="D1993" i="1"/>
  <c r="C1993" i="1"/>
  <c r="B1993" i="1"/>
  <c r="L1992" i="1"/>
  <c r="K1992" i="1"/>
  <c r="J1992" i="1"/>
  <c r="I1992" i="1"/>
  <c r="H1992" i="1"/>
  <c r="G1992" i="1"/>
  <c r="F1992" i="1"/>
  <c r="E1992" i="1"/>
  <c r="D1992" i="1"/>
  <c r="C1992" i="1"/>
  <c r="B1992" i="1"/>
  <c r="L1991" i="1"/>
  <c r="K1991" i="1"/>
  <c r="J1991" i="1"/>
  <c r="I1991" i="1"/>
  <c r="H1991" i="1"/>
  <c r="G1991" i="1"/>
  <c r="F1991" i="1"/>
  <c r="E1991" i="1"/>
  <c r="D1991" i="1"/>
  <c r="C1991" i="1"/>
  <c r="B1991" i="1"/>
  <c r="L1990" i="1"/>
  <c r="K1990" i="1"/>
  <c r="J1990" i="1"/>
  <c r="I1990" i="1"/>
  <c r="H1990" i="1"/>
  <c r="G1990" i="1"/>
  <c r="F1990" i="1"/>
  <c r="E1990" i="1"/>
  <c r="D1990" i="1"/>
  <c r="C1990" i="1"/>
  <c r="B1990" i="1"/>
  <c r="L1989" i="1"/>
  <c r="K1989" i="1"/>
  <c r="J1989" i="1"/>
  <c r="I1989" i="1"/>
  <c r="H1989" i="1"/>
  <c r="G1989" i="1"/>
  <c r="F1989" i="1"/>
  <c r="E1989" i="1"/>
  <c r="D1989" i="1"/>
  <c r="C1989" i="1"/>
  <c r="B1989" i="1"/>
  <c r="L1988" i="1"/>
  <c r="K1988" i="1"/>
  <c r="J1988" i="1"/>
  <c r="I1988" i="1"/>
  <c r="H1988" i="1"/>
  <c r="G1988" i="1"/>
  <c r="F1988" i="1"/>
  <c r="E1988" i="1"/>
  <c r="D1988" i="1"/>
  <c r="C1988" i="1"/>
  <c r="B1988" i="1"/>
  <c r="L1987" i="1"/>
  <c r="K1987" i="1"/>
  <c r="J1987" i="1"/>
  <c r="I1987" i="1"/>
  <c r="H1987" i="1"/>
  <c r="G1987" i="1"/>
  <c r="F1987" i="1"/>
  <c r="E1987" i="1"/>
  <c r="D1987" i="1"/>
  <c r="C1987" i="1"/>
  <c r="B1987" i="1"/>
  <c r="L1986" i="1"/>
  <c r="K1986" i="1"/>
  <c r="J1986" i="1"/>
  <c r="I1986" i="1"/>
  <c r="H1986" i="1"/>
  <c r="G1986" i="1"/>
  <c r="F1986" i="1"/>
  <c r="E1986" i="1"/>
  <c r="D1986" i="1"/>
  <c r="C1986" i="1"/>
  <c r="B1986" i="1"/>
  <c r="L1985" i="1"/>
  <c r="K1985" i="1"/>
  <c r="J1985" i="1"/>
  <c r="I1985" i="1"/>
  <c r="H1985" i="1"/>
  <c r="G1985" i="1"/>
  <c r="F1985" i="1"/>
  <c r="E1985" i="1"/>
  <c r="D1985" i="1"/>
  <c r="C1985" i="1"/>
  <c r="B1985" i="1"/>
  <c r="L1984" i="1"/>
  <c r="K1984" i="1"/>
  <c r="J1984" i="1"/>
  <c r="I1984" i="1"/>
  <c r="H1984" i="1"/>
  <c r="G1984" i="1"/>
  <c r="F1984" i="1"/>
  <c r="E1984" i="1"/>
  <c r="D1984" i="1"/>
  <c r="C1984" i="1"/>
  <c r="B1984" i="1"/>
  <c r="L1983" i="1"/>
  <c r="K1983" i="1"/>
  <c r="J1983" i="1"/>
  <c r="I1983" i="1"/>
  <c r="H1983" i="1"/>
  <c r="G1983" i="1"/>
  <c r="F1983" i="1"/>
  <c r="E1983" i="1"/>
  <c r="D1983" i="1"/>
  <c r="C1983" i="1"/>
  <c r="B1983" i="1"/>
  <c r="L1982" i="1"/>
  <c r="K1982" i="1"/>
  <c r="J1982" i="1"/>
  <c r="I1982" i="1"/>
  <c r="H1982" i="1"/>
  <c r="G1982" i="1"/>
  <c r="F1982" i="1"/>
  <c r="E1982" i="1"/>
  <c r="D1982" i="1"/>
  <c r="C1982" i="1"/>
  <c r="B1982" i="1"/>
  <c r="L1981" i="1"/>
  <c r="K1981" i="1"/>
  <c r="J1981" i="1"/>
  <c r="I1981" i="1"/>
  <c r="H1981" i="1"/>
  <c r="G1981" i="1"/>
  <c r="F1981" i="1"/>
  <c r="E1981" i="1"/>
  <c r="D1981" i="1"/>
  <c r="C1981" i="1"/>
  <c r="B1981" i="1"/>
  <c r="L1980" i="1"/>
  <c r="K1980" i="1"/>
  <c r="J1980" i="1"/>
  <c r="I1980" i="1"/>
  <c r="H1980" i="1"/>
  <c r="G1980" i="1"/>
  <c r="F1980" i="1"/>
  <c r="E1980" i="1"/>
  <c r="D1980" i="1"/>
  <c r="C1980" i="1"/>
  <c r="B1980" i="1"/>
  <c r="L1979" i="1"/>
  <c r="K1979" i="1"/>
  <c r="J1979" i="1"/>
  <c r="I1979" i="1"/>
  <c r="H1979" i="1"/>
  <c r="G1979" i="1"/>
  <c r="F1979" i="1"/>
  <c r="E1979" i="1"/>
  <c r="D1979" i="1"/>
  <c r="C1979" i="1"/>
  <c r="B1979" i="1"/>
  <c r="L1978" i="1"/>
  <c r="K1978" i="1"/>
  <c r="J1978" i="1"/>
  <c r="I1978" i="1"/>
  <c r="H1978" i="1"/>
  <c r="G1978" i="1"/>
  <c r="F1978" i="1"/>
  <c r="E1978" i="1"/>
  <c r="D1978" i="1"/>
  <c r="C1978" i="1"/>
  <c r="B1978" i="1"/>
  <c r="L1977" i="1"/>
  <c r="K1977" i="1"/>
  <c r="J1977" i="1"/>
  <c r="I1977" i="1"/>
  <c r="H1977" i="1"/>
  <c r="G1977" i="1"/>
  <c r="F1977" i="1"/>
  <c r="E1977" i="1"/>
  <c r="D1977" i="1"/>
  <c r="C1977" i="1"/>
  <c r="B1977" i="1"/>
  <c r="L1976" i="1"/>
  <c r="K1976" i="1"/>
  <c r="J1976" i="1"/>
  <c r="I1976" i="1"/>
  <c r="H1976" i="1"/>
  <c r="G1976" i="1"/>
  <c r="F1976" i="1"/>
  <c r="E1976" i="1"/>
  <c r="D1976" i="1"/>
  <c r="C1976" i="1"/>
  <c r="B1976" i="1"/>
  <c r="L1975" i="1"/>
  <c r="K1975" i="1"/>
  <c r="J1975" i="1"/>
  <c r="I1975" i="1"/>
  <c r="H1975" i="1"/>
  <c r="G1975" i="1"/>
  <c r="F1975" i="1"/>
  <c r="E1975" i="1"/>
  <c r="D1975" i="1"/>
  <c r="C1975" i="1"/>
  <c r="B1975" i="1"/>
  <c r="L1974" i="1"/>
  <c r="K1974" i="1"/>
  <c r="J1974" i="1"/>
  <c r="I1974" i="1"/>
  <c r="H1974" i="1"/>
  <c r="G1974" i="1"/>
  <c r="F1974" i="1"/>
  <c r="E1974" i="1"/>
  <c r="D1974" i="1"/>
  <c r="C1974" i="1"/>
  <c r="B1974" i="1"/>
  <c r="L1973" i="1"/>
  <c r="K1973" i="1"/>
  <c r="J1973" i="1"/>
  <c r="I1973" i="1"/>
  <c r="H1973" i="1"/>
  <c r="G1973" i="1"/>
  <c r="F1973" i="1"/>
  <c r="E1973" i="1"/>
  <c r="D1973" i="1"/>
  <c r="C1973" i="1"/>
  <c r="B1973" i="1"/>
  <c r="L1972" i="1"/>
  <c r="K1972" i="1"/>
  <c r="J1972" i="1"/>
  <c r="I1972" i="1"/>
  <c r="H1972" i="1"/>
  <c r="G1972" i="1"/>
  <c r="F1972" i="1"/>
  <c r="E1972" i="1"/>
  <c r="D1972" i="1"/>
  <c r="C1972" i="1"/>
  <c r="B1972" i="1"/>
  <c r="L1971" i="1"/>
  <c r="K1971" i="1"/>
  <c r="J1971" i="1"/>
  <c r="I1971" i="1"/>
  <c r="H1971" i="1"/>
  <c r="G1971" i="1"/>
  <c r="F1971" i="1"/>
  <c r="E1971" i="1"/>
  <c r="D1971" i="1"/>
  <c r="C1971" i="1"/>
  <c r="B1971" i="1"/>
  <c r="L1970" i="1"/>
  <c r="K1970" i="1"/>
  <c r="J1970" i="1"/>
  <c r="I1970" i="1"/>
  <c r="H1970" i="1"/>
  <c r="G1970" i="1"/>
  <c r="F1970" i="1"/>
  <c r="E1970" i="1"/>
  <c r="D1970" i="1"/>
  <c r="C1970" i="1"/>
  <c r="B1970" i="1"/>
  <c r="L1969" i="1"/>
  <c r="K1969" i="1"/>
  <c r="J1969" i="1"/>
  <c r="I1969" i="1"/>
  <c r="H1969" i="1"/>
  <c r="G1969" i="1"/>
  <c r="F1969" i="1"/>
  <c r="E1969" i="1"/>
  <c r="D1969" i="1"/>
  <c r="C1969" i="1"/>
  <c r="B1969" i="1"/>
  <c r="L1968" i="1"/>
  <c r="K1968" i="1"/>
  <c r="J1968" i="1"/>
  <c r="I1968" i="1"/>
  <c r="H1968" i="1"/>
  <c r="G1968" i="1"/>
  <c r="F1968" i="1"/>
  <c r="E1968" i="1"/>
  <c r="D1968" i="1"/>
  <c r="C1968" i="1"/>
  <c r="B1968" i="1"/>
  <c r="L1967" i="1"/>
  <c r="K1967" i="1"/>
  <c r="J1967" i="1"/>
  <c r="I1967" i="1"/>
  <c r="H1967" i="1"/>
  <c r="G1967" i="1"/>
  <c r="F1967" i="1"/>
  <c r="E1967" i="1"/>
  <c r="D1967" i="1"/>
  <c r="C1967" i="1"/>
  <c r="B1967" i="1"/>
  <c r="L1966" i="1"/>
  <c r="K1966" i="1"/>
  <c r="J1966" i="1"/>
  <c r="I1966" i="1"/>
  <c r="H1966" i="1"/>
  <c r="G1966" i="1"/>
  <c r="F1966" i="1"/>
  <c r="E1966" i="1"/>
  <c r="D1966" i="1"/>
  <c r="C1966" i="1"/>
  <c r="B1966" i="1"/>
  <c r="L1965" i="1"/>
  <c r="K1965" i="1"/>
  <c r="J1965" i="1"/>
  <c r="I1965" i="1"/>
  <c r="H1965" i="1"/>
  <c r="G1965" i="1"/>
  <c r="F1965" i="1"/>
  <c r="E1965" i="1"/>
  <c r="D1965" i="1"/>
  <c r="C1965" i="1"/>
  <c r="B1965" i="1"/>
  <c r="L1964" i="1"/>
  <c r="K1964" i="1"/>
  <c r="J1964" i="1"/>
  <c r="I1964" i="1"/>
  <c r="H1964" i="1"/>
  <c r="G1964" i="1"/>
  <c r="F1964" i="1"/>
  <c r="E1964" i="1"/>
  <c r="D1964" i="1"/>
  <c r="C1964" i="1"/>
  <c r="B1964" i="1"/>
  <c r="L1963" i="1"/>
  <c r="K1963" i="1"/>
  <c r="J1963" i="1"/>
  <c r="I1963" i="1"/>
  <c r="H1963" i="1"/>
  <c r="G1963" i="1"/>
  <c r="F1963" i="1"/>
  <c r="E1963" i="1"/>
  <c r="D1963" i="1"/>
  <c r="C1963" i="1"/>
  <c r="B1963" i="1"/>
  <c r="L1962" i="1"/>
  <c r="K1962" i="1"/>
  <c r="J1962" i="1"/>
  <c r="I1962" i="1"/>
  <c r="H1962" i="1"/>
  <c r="G1962" i="1"/>
  <c r="F1962" i="1"/>
  <c r="E1962" i="1"/>
  <c r="D1962" i="1"/>
  <c r="C1962" i="1"/>
  <c r="B1962" i="1"/>
  <c r="L1961" i="1"/>
  <c r="K1961" i="1"/>
  <c r="J1961" i="1"/>
  <c r="I1961" i="1"/>
  <c r="H1961" i="1"/>
  <c r="G1961" i="1"/>
  <c r="F1961" i="1"/>
  <c r="E1961" i="1"/>
  <c r="D1961" i="1"/>
  <c r="C1961" i="1"/>
  <c r="B1961" i="1"/>
  <c r="L1960" i="1"/>
  <c r="K1960" i="1"/>
  <c r="J1960" i="1"/>
  <c r="I1960" i="1"/>
  <c r="H1960" i="1"/>
  <c r="G1960" i="1"/>
  <c r="F1960" i="1"/>
  <c r="E1960" i="1"/>
  <c r="D1960" i="1"/>
  <c r="C1960" i="1"/>
  <c r="B1960" i="1"/>
  <c r="L1959" i="1"/>
  <c r="K1959" i="1"/>
  <c r="J1959" i="1"/>
  <c r="I1959" i="1"/>
  <c r="H1959" i="1"/>
  <c r="G1959" i="1"/>
  <c r="F1959" i="1"/>
  <c r="E1959" i="1"/>
  <c r="D1959" i="1"/>
  <c r="C1959" i="1"/>
  <c r="B1959" i="1"/>
  <c r="L1958" i="1"/>
  <c r="K1958" i="1"/>
  <c r="J1958" i="1"/>
  <c r="I1958" i="1"/>
  <c r="H1958" i="1"/>
  <c r="G1958" i="1"/>
  <c r="F1958" i="1"/>
  <c r="E1958" i="1"/>
  <c r="D1958" i="1"/>
  <c r="C1958" i="1"/>
  <c r="B1958" i="1"/>
  <c r="L1957" i="1"/>
  <c r="K1957" i="1"/>
  <c r="J1957" i="1"/>
  <c r="I1957" i="1"/>
  <c r="H1957" i="1"/>
  <c r="G1957" i="1"/>
  <c r="F1957" i="1"/>
  <c r="E1957" i="1"/>
  <c r="D1957" i="1"/>
  <c r="C1957" i="1"/>
  <c r="B1957" i="1"/>
  <c r="L1956" i="1"/>
  <c r="K1956" i="1"/>
  <c r="J1956" i="1"/>
  <c r="I1956" i="1"/>
  <c r="H1956" i="1"/>
  <c r="G1956" i="1"/>
  <c r="F1956" i="1"/>
  <c r="E1956" i="1"/>
  <c r="D1956" i="1"/>
  <c r="C1956" i="1"/>
  <c r="B1956" i="1"/>
  <c r="L1955" i="1"/>
  <c r="K1955" i="1"/>
  <c r="J1955" i="1"/>
  <c r="I1955" i="1"/>
  <c r="H1955" i="1"/>
  <c r="G1955" i="1"/>
  <c r="F1955" i="1"/>
  <c r="E1955" i="1"/>
  <c r="D1955" i="1"/>
  <c r="C1955" i="1"/>
  <c r="B1955" i="1"/>
  <c r="L1954" i="1"/>
  <c r="K1954" i="1"/>
  <c r="J1954" i="1"/>
  <c r="I1954" i="1"/>
  <c r="H1954" i="1"/>
  <c r="G1954" i="1"/>
  <c r="F1954" i="1"/>
  <c r="E1954" i="1"/>
  <c r="D1954" i="1"/>
  <c r="C1954" i="1"/>
  <c r="B1954" i="1"/>
  <c r="L1953" i="1"/>
  <c r="K1953" i="1"/>
  <c r="J1953" i="1"/>
  <c r="I1953" i="1"/>
  <c r="H1953" i="1"/>
  <c r="G1953" i="1"/>
  <c r="F1953" i="1"/>
  <c r="E1953" i="1"/>
  <c r="D1953" i="1"/>
  <c r="C1953" i="1"/>
  <c r="B1953" i="1"/>
  <c r="L1952" i="1"/>
  <c r="K1952" i="1"/>
  <c r="J1952" i="1"/>
  <c r="I1952" i="1"/>
  <c r="H1952" i="1"/>
  <c r="G1952" i="1"/>
  <c r="F1952" i="1"/>
  <c r="E1952" i="1"/>
  <c r="D1952" i="1"/>
  <c r="C1952" i="1"/>
  <c r="B1952" i="1"/>
  <c r="L1951" i="1"/>
  <c r="K1951" i="1"/>
  <c r="J1951" i="1"/>
  <c r="I1951" i="1"/>
  <c r="H1951" i="1"/>
  <c r="G1951" i="1"/>
  <c r="F1951" i="1"/>
  <c r="E1951" i="1"/>
  <c r="D1951" i="1"/>
  <c r="C1951" i="1"/>
  <c r="B1951" i="1"/>
  <c r="L1950" i="1"/>
  <c r="K1950" i="1"/>
  <c r="J1950" i="1"/>
  <c r="I1950" i="1"/>
  <c r="H1950" i="1"/>
  <c r="G1950" i="1"/>
  <c r="F1950" i="1"/>
  <c r="E1950" i="1"/>
  <c r="D1950" i="1"/>
  <c r="C1950" i="1"/>
  <c r="B1950" i="1"/>
  <c r="L1949" i="1"/>
  <c r="K1949" i="1"/>
  <c r="J1949" i="1"/>
  <c r="I1949" i="1"/>
  <c r="H1949" i="1"/>
  <c r="G1949" i="1"/>
  <c r="F1949" i="1"/>
  <c r="E1949" i="1"/>
  <c r="D1949" i="1"/>
  <c r="C1949" i="1"/>
  <c r="B1949" i="1"/>
  <c r="L1948" i="1"/>
  <c r="K1948" i="1"/>
  <c r="J1948" i="1"/>
  <c r="I1948" i="1"/>
  <c r="H1948" i="1"/>
  <c r="G1948" i="1"/>
  <c r="F1948" i="1"/>
  <c r="E1948" i="1"/>
  <c r="D1948" i="1"/>
  <c r="C1948" i="1"/>
  <c r="B1948" i="1"/>
  <c r="L1947" i="1"/>
  <c r="K1947" i="1"/>
  <c r="J1947" i="1"/>
  <c r="I1947" i="1"/>
  <c r="H1947" i="1"/>
  <c r="G1947" i="1"/>
  <c r="F1947" i="1"/>
  <c r="E1947" i="1"/>
  <c r="D1947" i="1"/>
  <c r="C1947" i="1"/>
  <c r="B1947" i="1"/>
  <c r="L1946" i="1"/>
  <c r="K1946" i="1"/>
  <c r="J1946" i="1"/>
  <c r="I1946" i="1"/>
  <c r="H1946" i="1"/>
  <c r="G1946" i="1"/>
  <c r="F1946" i="1"/>
  <c r="E1946" i="1"/>
  <c r="D1946" i="1"/>
  <c r="C1946" i="1"/>
  <c r="B1946" i="1"/>
  <c r="L1945" i="1"/>
  <c r="K1945" i="1"/>
  <c r="J1945" i="1"/>
  <c r="I1945" i="1"/>
  <c r="H1945" i="1"/>
  <c r="G1945" i="1"/>
  <c r="F1945" i="1"/>
  <c r="E1945" i="1"/>
  <c r="D1945" i="1"/>
  <c r="C1945" i="1"/>
  <c r="B1945" i="1"/>
  <c r="L1944" i="1"/>
  <c r="K1944" i="1"/>
  <c r="J1944" i="1"/>
  <c r="I1944" i="1"/>
  <c r="H1944" i="1"/>
  <c r="G1944" i="1"/>
  <c r="F1944" i="1"/>
  <c r="E1944" i="1"/>
  <c r="D1944" i="1"/>
  <c r="C1944" i="1"/>
  <c r="B1944" i="1"/>
  <c r="L1943" i="1"/>
  <c r="K1943" i="1"/>
  <c r="J1943" i="1"/>
  <c r="I1943" i="1"/>
  <c r="H1943" i="1"/>
  <c r="G1943" i="1"/>
  <c r="F1943" i="1"/>
  <c r="E1943" i="1"/>
  <c r="D1943" i="1"/>
  <c r="C1943" i="1"/>
  <c r="B1943" i="1"/>
  <c r="L1942" i="1"/>
  <c r="K1942" i="1"/>
  <c r="J1942" i="1"/>
  <c r="I1942" i="1"/>
  <c r="H1942" i="1"/>
  <c r="G1942" i="1"/>
  <c r="F1942" i="1"/>
  <c r="E1942" i="1"/>
  <c r="D1942" i="1"/>
  <c r="C1942" i="1"/>
  <c r="B1942" i="1"/>
  <c r="L1941" i="1"/>
  <c r="K1941" i="1"/>
  <c r="J1941" i="1"/>
  <c r="I1941" i="1"/>
  <c r="H1941" i="1"/>
  <c r="G1941" i="1"/>
  <c r="F1941" i="1"/>
  <c r="E1941" i="1"/>
  <c r="D1941" i="1"/>
  <c r="C1941" i="1"/>
  <c r="B1941" i="1"/>
  <c r="L1940" i="1"/>
  <c r="K1940" i="1"/>
  <c r="J1940" i="1"/>
  <c r="I1940" i="1"/>
  <c r="H1940" i="1"/>
  <c r="G1940" i="1"/>
  <c r="F1940" i="1"/>
  <c r="E1940" i="1"/>
  <c r="D1940" i="1"/>
  <c r="C1940" i="1"/>
  <c r="B1940" i="1"/>
  <c r="L1939" i="1"/>
  <c r="K1939" i="1"/>
  <c r="J1939" i="1"/>
  <c r="I1939" i="1"/>
  <c r="H1939" i="1"/>
  <c r="G1939" i="1"/>
  <c r="F1939" i="1"/>
  <c r="E1939" i="1"/>
  <c r="D1939" i="1"/>
  <c r="C1939" i="1"/>
  <c r="B1939" i="1"/>
  <c r="L1938" i="1"/>
  <c r="K1938" i="1"/>
  <c r="J1938" i="1"/>
  <c r="I1938" i="1"/>
  <c r="H1938" i="1"/>
  <c r="G1938" i="1"/>
  <c r="F1938" i="1"/>
  <c r="E1938" i="1"/>
  <c r="D1938" i="1"/>
  <c r="C1938" i="1"/>
  <c r="B1938" i="1"/>
  <c r="L1937" i="1"/>
  <c r="K1937" i="1"/>
  <c r="J1937" i="1"/>
  <c r="I1937" i="1"/>
  <c r="H1937" i="1"/>
  <c r="G1937" i="1"/>
  <c r="F1937" i="1"/>
  <c r="E1937" i="1"/>
  <c r="D1937" i="1"/>
  <c r="C1937" i="1"/>
  <c r="B1937" i="1"/>
  <c r="L1936" i="1"/>
  <c r="K1936" i="1"/>
  <c r="J1936" i="1"/>
  <c r="I1936" i="1"/>
  <c r="H1936" i="1"/>
  <c r="G1936" i="1"/>
  <c r="F1936" i="1"/>
  <c r="E1936" i="1"/>
  <c r="D1936" i="1"/>
  <c r="C1936" i="1"/>
  <c r="B1936" i="1"/>
  <c r="L1935" i="1"/>
  <c r="K1935" i="1"/>
  <c r="J1935" i="1"/>
  <c r="I1935" i="1"/>
  <c r="H1935" i="1"/>
  <c r="G1935" i="1"/>
  <c r="F1935" i="1"/>
  <c r="E1935" i="1"/>
  <c r="D1935" i="1"/>
  <c r="C1935" i="1"/>
  <c r="B1935" i="1"/>
  <c r="L1934" i="1"/>
  <c r="K1934" i="1"/>
  <c r="J1934" i="1"/>
  <c r="I1934" i="1"/>
  <c r="H1934" i="1"/>
  <c r="G1934" i="1"/>
  <c r="F1934" i="1"/>
  <c r="E1934" i="1"/>
  <c r="D1934" i="1"/>
  <c r="C1934" i="1"/>
  <c r="B1934" i="1"/>
  <c r="L1933" i="1"/>
  <c r="K1933" i="1"/>
  <c r="J1933" i="1"/>
  <c r="I1933" i="1"/>
  <c r="H1933" i="1"/>
  <c r="G1933" i="1"/>
  <c r="F1933" i="1"/>
  <c r="E1933" i="1"/>
  <c r="D1933" i="1"/>
  <c r="C1933" i="1"/>
  <c r="B1933" i="1"/>
  <c r="L1932" i="1"/>
  <c r="K1932" i="1"/>
  <c r="J1932" i="1"/>
  <c r="I1932" i="1"/>
  <c r="H1932" i="1"/>
  <c r="G1932" i="1"/>
  <c r="F1932" i="1"/>
  <c r="E1932" i="1"/>
  <c r="D1932" i="1"/>
  <c r="C1932" i="1"/>
  <c r="B1932" i="1"/>
  <c r="L1931" i="1"/>
  <c r="K1931" i="1"/>
  <c r="J1931" i="1"/>
  <c r="I1931" i="1"/>
  <c r="H1931" i="1"/>
  <c r="G1931" i="1"/>
  <c r="F1931" i="1"/>
  <c r="E1931" i="1"/>
  <c r="D1931" i="1"/>
  <c r="C1931" i="1"/>
  <c r="B1931" i="1"/>
  <c r="L1930" i="1"/>
  <c r="K1930" i="1"/>
  <c r="J1930" i="1"/>
  <c r="I1930" i="1"/>
  <c r="H1930" i="1"/>
  <c r="G1930" i="1"/>
  <c r="F1930" i="1"/>
  <c r="E1930" i="1"/>
  <c r="D1930" i="1"/>
  <c r="C1930" i="1"/>
  <c r="B1930" i="1"/>
  <c r="L1929" i="1"/>
  <c r="K1929" i="1"/>
  <c r="J1929" i="1"/>
  <c r="I1929" i="1"/>
  <c r="H1929" i="1"/>
  <c r="G1929" i="1"/>
  <c r="F1929" i="1"/>
  <c r="E1929" i="1"/>
  <c r="D1929" i="1"/>
  <c r="C1929" i="1"/>
  <c r="B1929" i="1"/>
  <c r="L1928" i="1"/>
  <c r="K1928" i="1"/>
  <c r="J1928" i="1"/>
  <c r="I1928" i="1"/>
  <c r="H1928" i="1"/>
  <c r="G1928" i="1"/>
  <c r="F1928" i="1"/>
  <c r="E1928" i="1"/>
  <c r="D1928" i="1"/>
  <c r="C1928" i="1"/>
  <c r="B1928" i="1"/>
  <c r="L1927" i="1"/>
  <c r="K1927" i="1"/>
  <c r="J1927" i="1"/>
  <c r="I1927" i="1"/>
  <c r="H1927" i="1"/>
  <c r="G1927" i="1"/>
  <c r="F1927" i="1"/>
  <c r="E1927" i="1"/>
  <c r="D1927" i="1"/>
  <c r="C1927" i="1"/>
  <c r="B1927" i="1"/>
  <c r="L1926" i="1"/>
  <c r="K1926" i="1"/>
  <c r="J1926" i="1"/>
  <c r="I1926" i="1"/>
  <c r="H1926" i="1"/>
  <c r="G1926" i="1"/>
  <c r="F1926" i="1"/>
  <c r="E1926" i="1"/>
  <c r="D1926" i="1"/>
  <c r="C1926" i="1"/>
  <c r="B1926" i="1"/>
  <c r="L1925" i="1"/>
  <c r="K1925" i="1"/>
  <c r="J1925" i="1"/>
  <c r="I1925" i="1"/>
  <c r="H1925" i="1"/>
  <c r="G1925" i="1"/>
  <c r="F1925" i="1"/>
  <c r="E1925" i="1"/>
  <c r="D1925" i="1"/>
  <c r="C1925" i="1"/>
  <c r="B1925" i="1"/>
  <c r="L1924" i="1"/>
  <c r="K1924" i="1"/>
  <c r="J1924" i="1"/>
  <c r="I1924" i="1"/>
  <c r="H1924" i="1"/>
  <c r="G1924" i="1"/>
  <c r="F1924" i="1"/>
  <c r="E1924" i="1"/>
  <c r="D1924" i="1"/>
  <c r="C1924" i="1"/>
  <c r="B1924" i="1"/>
  <c r="L1923" i="1"/>
  <c r="K1923" i="1"/>
  <c r="J1923" i="1"/>
  <c r="I1923" i="1"/>
  <c r="H1923" i="1"/>
  <c r="G1923" i="1"/>
  <c r="F1923" i="1"/>
  <c r="E1923" i="1"/>
  <c r="D1923" i="1"/>
  <c r="C1923" i="1"/>
  <c r="B1923" i="1"/>
  <c r="L1922" i="1"/>
  <c r="K1922" i="1"/>
  <c r="J1922" i="1"/>
  <c r="I1922" i="1"/>
  <c r="H1922" i="1"/>
  <c r="G1922" i="1"/>
  <c r="F1922" i="1"/>
  <c r="E1922" i="1"/>
  <c r="D1922" i="1"/>
  <c r="C1922" i="1"/>
  <c r="B1922" i="1"/>
  <c r="L1921" i="1"/>
  <c r="K1921" i="1"/>
  <c r="J1921" i="1"/>
  <c r="I1921" i="1"/>
  <c r="H1921" i="1"/>
  <c r="G1921" i="1"/>
  <c r="F1921" i="1"/>
  <c r="E1921" i="1"/>
  <c r="D1921" i="1"/>
  <c r="C1921" i="1"/>
  <c r="B1921" i="1"/>
  <c r="L1920" i="1"/>
  <c r="K1920" i="1"/>
  <c r="J1920" i="1"/>
  <c r="I1920" i="1"/>
  <c r="H1920" i="1"/>
  <c r="G1920" i="1"/>
  <c r="F1920" i="1"/>
  <c r="E1920" i="1"/>
  <c r="D1920" i="1"/>
  <c r="C1920" i="1"/>
  <c r="B1920" i="1"/>
  <c r="L1919" i="1"/>
  <c r="K1919" i="1"/>
  <c r="J1919" i="1"/>
  <c r="I1919" i="1"/>
  <c r="H1919" i="1"/>
  <c r="G1919" i="1"/>
  <c r="F1919" i="1"/>
  <c r="E1919" i="1"/>
  <c r="D1919" i="1"/>
  <c r="C1919" i="1"/>
  <c r="B1919" i="1"/>
  <c r="L1918" i="1"/>
  <c r="K1918" i="1"/>
  <c r="J1918" i="1"/>
  <c r="I1918" i="1"/>
  <c r="H1918" i="1"/>
  <c r="G1918" i="1"/>
  <c r="F1918" i="1"/>
  <c r="E1918" i="1"/>
  <c r="D1918" i="1"/>
  <c r="C1918" i="1"/>
  <c r="B1918" i="1"/>
  <c r="L1917" i="1"/>
  <c r="K1917" i="1"/>
  <c r="J1917" i="1"/>
  <c r="I1917" i="1"/>
  <c r="H1917" i="1"/>
  <c r="G1917" i="1"/>
  <c r="F1917" i="1"/>
  <c r="E1917" i="1"/>
  <c r="D1917" i="1"/>
  <c r="C1917" i="1"/>
  <c r="B1917" i="1"/>
  <c r="L1916" i="1"/>
  <c r="K1916" i="1"/>
  <c r="J1916" i="1"/>
  <c r="I1916" i="1"/>
  <c r="H1916" i="1"/>
  <c r="G1916" i="1"/>
  <c r="F1916" i="1"/>
  <c r="E1916" i="1"/>
  <c r="D1916" i="1"/>
  <c r="C1916" i="1"/>
  <c r="B1916" i="1"/>
  <c r="L1915" i="1"/>
  <c r="K1915" i="1"/>
  <c r="J1915" i="1"/>
  <c r="I1915" i="1"/>
  <c r="H1915" i="1"/>
  <c r="G1915" i="1"/>
  <c r="F1915" i="1"/>
  <c r="E1915" i="1"/>
  <c r="D1915" i="1"/>
  <c r="C1915" i="1"/>
  <c r="B1915" i="1"/>
  <c r="L1914" i="1"/>
  <c r="K1914" i="1"/>
  <c r="J1914" i="1"/>
  <c r="I1914" i="1"/>
  <c r="H1914" i="1"/>
  <c r="G1914" i="1"/>
  <c r="F1914" i="1"/>
  <c r="E1914" i="1"/>
  <c r="D1914" i="1"/>
  <c r="C1914" i="1"/>
  <c r="B1914" i="1"/>
  <c r="L1913" i="1"/>
  <c r="K1913" i="1"/>
  <c r="J1913" i="1"/>
  <c r="I1913" i="1"/>
  <c r="H1913" i="1"/>
  <c r="G1913" i="1"/>
  <c r="F1913" i="1"/>
  <c r="E1913" i="1"/>
  <c r="D1913" i="1"/>
  <c r="C1913" i="1"/>
  <c r="B1913" i="1"/>
  <c r="L1912" i="1"/>
  <c r="K1912" i="1"/>
  <c r="J1912" i="1"/>
  <c r="I1912" i="1"/>
  <c r="H1912" i="1"/>
  <c r="G1912" i="1"/>
  <c r="F1912" i="1"/>
  <c r="E1912" i="1"/>
  <c r="D1912" i="1"/>
  <c r="C1912" i="1"/>
  <c r="B1912" i="1"/>
  <c r="L1911" i="1"/>
  <c r="K1911" i="1"/>
  <c r="J1911" i="1"/>
  <c r="I1911" i="1"/>
  <c r="H1911" i="1"/>
  <c r="G1911" i="1"/>
  <c r="F1911" i="1"/>
  <c r="E1911" i="1"/>
  <c r="D1911" i="1"/>
  <c r="C1911" i="1"/>
  <c r="B1911" i="1"/>
  <c r="L1910" i="1"/>
  <c r="K1910" i="1"/>
  <c r="J1910" i="1"/>
  <c r="I1910" i="1"/>
  <c r="H1910" i="1"/>
  <c r="G1910" i="1"/>
  <c r="F1910" i="1"/>
  <c r="E1910" i="1"/>
  <c r="D1910" i="1"/>
  <c r="C1910" i="1"/>
  <c r="B1910" i="1"/>
  <c r="L1909" i="1"/>
  <c r="K1909" i="1"/>
  <c r="J1909" i="1"/>
  <c r="I1909" i="1"/>
  <c r="H1909" i="1"/>
  <c r="G1909" i="1"/>
  <c r="F1909" i="1"/>
  <c r="E1909" i="1"/>
  <c r="D1909" i="1"/>
  <c r="C1909" i="1"/>
  <c r="B1909" i="1"/>
  <c r="L1908" i="1"/>
  <c r="K1908" i="1"/>
  <c r="J1908" i="1"/>
  <c r="I1908" i="1"/>
  <c r="H1908" i="1"/>
  <c r="G1908" i="1"/>
  <c r="F1908" i="1"/>
  <c r="E1908" i="1"/>
  <c r="D1908" i="1"/>
  <c r="C1908" i="1"/>
  <c r="B1908" i="1"/>
  <c r="L1907" i="1"/>
  <c r="K1907" i="1"/>
  <c r="J1907" i="1"/>
  <c r="I1907" i="1"/>
  <c r="H1907" i="1"/>
  <c r="G1907" i="1"/>
  <c r="F1907" i="1"/>
  <c r="E1907" i="1"/>
  <c r="D1907" i="1"/>
  <c r="C1907" i="1"/>
  <c r="B1907" i="1"/>
  <c r="L1906" i="1"/>
  <c r="K1906" i="1"/>
  <c r="J1906" i="1"/>
  <c r="I1906" i="1"/>
  <c r="H1906" i="1"/>
  <c r="G1906" i="1"/>
  <c r="F1906" i="1"/>
  <c r="E1906" i="1"/>
  <c r="D1906" i="1"/>
  <c r="C1906" i="1"/>
  <c r="B1906" i="1"/>
  <c r="L1905" i="1"/>
  <c r="K1905" i="1"/>
  <c r="J1905" i="1"/>
  <c r="I1905" i="1"/>
  <c r="H1905" i="1"/>
  <c r="G1905" i="1"/>
  <c r="F1905" i="1"/>
  <c r="E1905" i="1"/>
  <c r="D1905" i="1"/>
  <c r="C1905" i="1"/>
  <c r="B1905" i="1"/>
  <c r="L1904" i="1"/>
  <c r="K1904" i="1"/>
  <c r="J1904" i="1"/>
  <c r="I1904" i="1"/>
  <c r="H1904" i="1"/>
  <c r="G1904" i="1"/>
  <c r="F1904" i="1"/>
  <c r="E1904" i="1"/>
  <c r="D1904" i="1"/>
  <c r="C1904" i="1"/>
  <c r="B1904" i="1"/>
  <c r="L1903" i="1"/>
  <c r="K1903" i="1"/>
  <c r="J1903" i="1"/>
  <c r="I1903" i="1"/>
  <c r="H1903" i="1"/>
  <c r="G1903" i="1"/>
  <c r="F1903" i="1"/>
  <c r="E1903" i="1"/>
  <c r="D1903" i="1"/>
  <c r="C1903" i="1"/>
  <c r="B1903" i="1"/>
  <c r="L1902" i="1"/>
  <c r="K1902" i="1"/>
  <c r="J1902" i="1"/>
  <c r="I1902" i="1"/>
  <c r="H1902" i="1"/>
  <c r="G1902" i="1"/>
  <c r="F1902" i="1"/>
  <c r="E1902" i="1"/>
  <c r="D1902" i="1"/>
  <c r="C1902" i="1"/>
  <c r="B1902" i="1"/>
  <c r="L1901" i="1"/>
  <c r="K1901" i="1"/>
  <c r="J1901" i="1"/>
  <c r="I1901" i="1"/>
  <c r="H1901" i="1"/>
  <c r="G1901" i="1"/>
  <c r="F1901" i="1"/>
  <c r="E1901" i="1"/>
  <c r="D1901" i="1"/>
  <c r="C1901" i="1"/>
  <c r="B1901" i="1"/>
  <c r="L1900" i="1"/>
  <c r="K1900" i="1"/>
  <c r="J1900" i="1"/>
  <c r="I1900" i="1"/>
  <c r="H1900" i="1"/>
  <c r="G1900" i="1"/>
  <c r="F1900" i="1"/>
  <c r="E1900" i="1"/>
  <c r="D1900" i="1"/>
  <c r="C1900" i="1"/>
  <c r="B1900" i="1"/>
  <c r="L1899" i="1"/>
  <c r="K1899" i="1"/>
  <c r="J1899" i="1"/>
  <c r="I1899" i="1"/>
  <c r="H1899" i="1"/>
  <c r="G1899" i="1"/>
  <c r="F1899" i="1"/>
  <c r="E1899" i="1"/>
  <c r="D1899" i="1"/>
  <c r="C1899" i="1"/>
  <c r="B1899" i="1"/>
  <c r="L1898" i="1"/>
  <c r="K1898" i="1"/>
  <c r="J1898" i="1"/>
  <c r="I1898" i="1"/>
  <c r="H1898" i="1"/>
  <c r="G1898" i="1"/>
  <c r="F1898" i="1"/>
  <c r="E1898" i="1"/>
  <c r="D1898" i="1"/>
  <c r="C1898" i="1"/>
  <c r="B1898" i="1"/>
  <c r="L1897" i="1"/>
  <c r="K1897" i="1"/>
  <c r="J1897" i="1"/>
  <c r="I1897" i="1"/>
  <c r="H1897" i="1"/>
  <c r="G1897" i="1"/>
  <c r="F1897" i="1"/>
  <c r="E1897" i="1"/>
  <c r="D1897" i="1"/>
  <c r="C1897" i="1"/>
  <c r="B1897" i="1"/>
  <c r="L1896" i="1"/>
  <c r="K1896" i="1"/>
  <c r="J1896" i="1"/>
  <c r="I1896" i="1"/>
  <c r="H1896" i="1"/>
  <c r="G1896" i="1"/>
  <c r="F1896" i="1"/>
  <c r="E1896" i="1"/>
  <c r="D1896" i="1"/>
  <c r="C1896" i="1"/>
  <c r="B1896" i="1"/>
  <c r="L1895" i="1"/>
  <c r="K1895" i="1"/>
  <c r="J1895" i="1"/>
  <c r="I1895" i="1"/>
  <c r="H1895" i="1"/>
  <c r="G1895" i="1"/>
  <c r="F1895" i="1"/>
  <c r="E1895" i="1"/>
  <c r="D1895" i="1"/>
  <c r="C1895" i="1"/>
  <c r="B1895" i="1"/>
  <c r="L1894" i="1"/>
  <c r="K1894" i="1"/>
  <c r="J1894" i="1"/>
  <c r="I1894" i="1"/>
  <c r="H1894" i="1"/>
  <c r="G1894" i="1"/>
  <c r="F1894" i="1"/>
  <c r="E1894" i="1"/>
  <c r="D1894" i="1"/>
  <c r="C1894" i="1"/>
  <c r="B1894" i="1"/>
  <c r="L1893" i="1"/>
  <c r="K1893" i="1"/>
  <c r="J1893" i="1"/>
  <c r="I1893" i="1"/>
  <c r="H1893" i="1"/>
  <c r="G1893" i="1"/>
  <c r="F1893" i="1"/>
  <c r="E1893" i="1"/>
  <c r="D1893" i="1"/>
  <c r="C1893" i="1"/>
  <c r="B1893" i="1"/>
  <c r="L1892" i="1"/>
  <c r="K1892" i="1"/>
  <c r="J1892" i="1"/>
  <c r="I1892" i="1"/>
  <c r="H1892" i="1"/>
  <c r="G1892" i="1"/>
  <c r="F1892" i="1"/>
  <c r="E1892" i="1"/>
  <c r="D1892" i="1"/>
  <c r="C1892" i="1"/>
  <c r="B1892" i="1"/>
  <c r="L1891" i="1"/>
  <c r="K1891" i="1"/>
  <c r="J1891" i="1"/>
  <c r="I1891" i="1"/>
  <c r="H1891" i="1"/>
  <c r="G1891" i="1"/>
  <c r="F1891" i="1"/>
  <c r="E1891" i="1"/>
  <c r="D1891" i="1"/>
  <c r="C1891" i="1"/>
  <c r="B1891" i="1"/>
  <c r="L1890" i="1"/>
  <c r="K1890" i="1"/>
  <c r="J1890" i="1"/>
  <c r="I1890" i="1"/>
  <c r="H1890" i="1"/>
  <c r="G1890" i="1"/>
  <c r="F1890" i="1"/>
  <c r="E1890" i="1"/>
  <c r="D1890" i="1"/>
  <c r="C1890" i="1"/>
  <c r="B1890" i="1"/>
  <c r="L1889" i="1"/>
  <c r="K1889" i="1"/>
  <c r="J1889" i="1"/>
  <c r="I1889" i="1"/>
  <c r="H1889" i="1"/>
  <c r="G1889" i="1"/>
  <c r="F1889" i="1"/>
  <c r="E1889" i="1"/>
  <c r="D1889" i="1"/>
  <c r="C1889" i="1"/>
  <c r="B1889" i="1"/>
  <c r="L1888" i="1"/>
  <c r="K1888" i="1"/>
  <c r="J1888" i="1"/>
  <c r="I1888" i="1"/>
  <c r="H1888" i="1"/>
  <c r="G1888" i="1"/>
  <c r="F1888" i="1"/>
  <c r="E1888" i="1"/>
  <c r="D1888" i="1"/>
  <c r="C1888" i="1"/>
  <c r="B1888" i="1"/>
  <c r="L1887" i="1"/>
  <c r="K1887" i="1"/>
  <c r="J1887" i="1"/>
  <c r="I1887" i="1"/>
  <c r="H1887" i="1"/>
  <c r="G1887" i="1"/>
  <c r="F1887" i="1"/>
  <c r="E1887" i="1"/>
  <c r="D1887" i="1"/>
  <c r="C1887" i="1"/>
  <c r="B1887" i="1"/>
  <c r="L1886" i="1"/>
  <c r="K1886" i="1"/>
  <c r="J1886" i="1"/>
  <c r="I1886" i="1"/>
  <c r="H1886" i="1"/>
  <c r="G1886" i="1"/>
  <c r="F1886" i="1"/>
  <c r="E1886" i="1"/>
  <c r="D1886" i="1"/>
  <c r="C1886" i="1"/>
  <c r="B1886" i="1"/>
  <c r="L1885" i="1"/>
  <c r="K1885" i="1"/>
  <c r="J1885" i="1"/>
  <c r="I1885" i="1"/>
  <c r="H1885" i="1"/>
  <c r="G1885" i="1"/>
  <c r="F1885" i="1"/>
  <c r="E1885" i="1"/>
  <c r="D1885" i="1"/>
  <c r="C1885" i="1"/>
  <c r="B1885" i="1"/>
  <c r="L1884" i="1"/>
  <c r="K1884" i="1"/>
  <c r="J1884" i="1"/>
  <c r="I1884" i="1"/>
  <c r="H1884" i="1"/>
  <c r="G1884" i="1"/>
  <c r="F1884" i="1"/>
  <c r="E1884" i="1"/>
  <c r="D1884" i="1"/>
  <c r="C1884" i="1"/>
  <c r="B1884" i="1"/>
  <c r="L1883" i="1"/>
  <c r="K1883" i="1"/>
  <c r="J1883" i="1"/>
  <c r="I1883" i="1"/>
  <c r="H1883" i="1"/>
  <c r="G1883" i="1"/>
  <c r="F1883" i="1"/>
  <c r="E1883" i="1"/>
  <c r="D1883" i="1"/>
  <c r="C1883" i="1"/>
  <c r="B1883" i="1"/>
  <c r="L1882" i="1"/>
  <c r="K1882" i="1"/>
  <c r="J1882" i="1"/>
  <c r="I1882" i="1"/>
  <c r="H1882" i="1"/>
  <c r="G1882" i="1"/>
  <c r="F1882" i="1"/>
  <c r="E1882" i="1"/>
  <c r="D1882" i="1"/>
  <c r="C1882" i="1"/>
  <c r="B1882" i="1"/>
  <c r="L1881" i="1"/>
  <c r="K1881" i="1"/>
  <c r="J1881" i="1"/>
  <c r="I1881" i="1"/>
  <c r="H1881" i="1"/>
  <c r="G1881" i="1"/>
  <c r="F1881" i="1"/>
  <c r="E1881" i="1"/>
  <c r="D1881" i="1"/>
  <c r="C1881" i="1"/>
  <c r="B1881" i="1"/>
  <c r="L1880" i="1"/>
  <c r="K1880" i="1"/>
  <c r="J1880" i="1"/>
  <c r="I1880" i="1"/>
  <c r="H1880" i="1"/>
  <c r="G1880" i="1"/>
  <c r="F1880" i="1"/>
  <c r="E1880" i="1"/>
  <c r="D1880" i="1"/>
  <c r="C1880" i="1"/>
  <c r="B1880" i="1"/>
  <c r="L1879" i="1"/>
  <c r="K1879" i="1"/>
  <c r="J1879" i="1"/>
  <c r="I1879" i="1"/>
  <c r="H1879" i="1"/>
  <c r="G1879" i="1"/>
  <c r="F1879" i="1"/>
  <c r="E1879" i="1"/>
  <c r="D1879" i="1"/>
  <c r="C1879" i="1"/>
  <c r="B1879" i="1"/>
  <c r="L1878" i="1"/>
  <c r="K1878" i="1"/>
  <c r="J1878" i="1"/>
  <c r="I1878" i="1"/>
  <c r="H1878" i="1"/>
  <c r="G1878" i="1"/>
  <c r="F1878" i="1"/>
  <c r="E1878" i="1"/>
  <c r="D1878" i="1"/>
  <c r="C1878" i="1"/>
  <c r="B1878" i="1"/>
  <c r="L1877" i="1"/>
  <c r="K1877" i="1"/>
  <c r="J1877" i="1"/>
  <c r="I1877" i="1"/>
  <c r="H1877" i="1"/>
  <c r="G1877" i="1"/>
  <c r="F1877" i="1"/>
  <c r="E1877" i="1"/>
  <c r="D1877" i="1"/>
  <c r="C1877" i="1"/>
  <c r="B1877" i="1"/>
  <c r="L1876" i="1"/>
  <c r="K1876" i="1"/>
  <c r="J1876" i="1"/>
  <c r="I1876" i="1"/>
  <c r="H1876" i="1"/>
  <c r="G1876" i="1"/>
  <c r="F1876" i="1"/>
  <c r="E1876" i="1"/>
  <c r="D1876" i="1"/>
  <c r="C1876" i="1"/>
  <c r="B1876" i="1"/>
  <c r="L1875" i="1"/>
  <c r="K1875" i="1"/>
  <c r="J1875" i="1"/>
  <c r="I1875" i="1"/>
  <c r="H1875" i="1"/>
  <c r="G1875" i="1"/>
  <c r="F1875" i="1"/>
  <c r="E1875" i="1"/>
  <c r="D1875" i="1"/>
  <c r="C1875" i="1"/>
  <c r="B1875" i="1"/>
  <c r="L1874" i="1"/>
  <c r="K1874" i="1"/>
  <c r="J1874" i="1"/>
  <c r="I1874" i="1"/>
  <c r="H1874" i="1"/>
  <c r="G1874" i="1"/>
  <c r="F1874" i="1"/>
  <c r="E1874" i="1"/>
  <c r="D1874" i="1"/>
  <c r="C1874" i="1"/>
  <c r="B1874" i="1"/>
  <c r="L1873" i="1"/>
  <c r="K1873" i="1"/>
  <c r="J1873" i="1"/>
  <c r="I1873" i="1"/>
  <c r="H1873" i="1"/>
  <c r="G1873" i="1"/>
  <c r="F1873" i="1"/>
  <c r="E1873" i="1"/>
  <c r="D1873" i="1"/>
  <c r="C1873" i="1"/>
  <c r="B1873" i="1"/>
  <c r="L1872" i="1"/>
  <c r="K1872" i="1"/>
  <c r="J1872" i="1"/>
  <c r="I1872" i="1"/>
  <c r="H1872" i="1"/>
  <c r="G1872" i="1"/>
  <c r="F1872" i="1"/>
  <c r="E1872" i="1"/>
  <c r="D1872" i="1"/>
  <c r="C1872" i="1"/>
  <c r="B1872" i="1"/>
  <c r="L1871" i="1"/>
  <c r="K1871" i="1"/>
  <c r="J1871" i="1"/>
  <c r="I1871" i="1"/>
  <c r="H1871" i="1"/>
  <c r="G1871" i="1"/>
  <c r="F1871" i="1"/>
  <c r="E1871" i="1"/>
  <c r="D1871" i="1"/>
  <c r="C1871" i="1"/>
  <c r="B1871" i="1"/>
  <c r="L1870" i="1"/>
  <c r="K1870" i="1"/>
  <c r="J1870" i="1"/>
  <c r="I1870" i="1"/>
  <c r="H1870" i="1"/>
  <c r="G1870" i="1"/>
  <c r="F1870" i="1"/>
  <c r="E1870" i="1"/>
  <c r="D1870" i="1"/>
  <c r="C1870" i="1"/>
  <c r="B1870" i="1"/>
  <c r="L1869" i="1"/>
  <c r="K1869" i="1"/>
  <c r="J1869" i="1"/>
  <c r="I1869" i="1"/>
  <c r="H1869" i="1"/>
  <c r="G1869" i="1"/>
  <c r="F1869" i="1"/>
  <c r="E1869" i="1"/>
  <c r="D1869" i="1"/>
  <c r="C1869" i="1"/>
  <c r="B1869" i="1"/>
  <c r="L1868" i="1"/>
  <c r="K1868" i="1"/>
  <c r="J1868" i="1"/>
  <c r="I1868" i="1"/>
  <c r="H1868" i="1"/>
  <c r="G1868" i="1"/>
  <c r="F1868" i="1"/>
  <c r="E1868" i="1"/>
  <c r="D1868" i="1"/>
  <c r="C1868" i="1"/>
  <c r="B1868" i="1"/>
  <c r="L1867" i="1"/>
  <c r="K1867" i="1"/>
  <c r="J1867" i="1"/>
  <c r="I1867" i="1"/>
  <c r="H1867" i="1"/>
  <c r="G1867" i="1"/>
  <c r="F1867" i="1"/>
  <c r="E1867" i="1"/>
  <c r="D1867" i="1"/>
  <c r="C1867" i="1"/>
  <c r="B1867" i="1"/>
  <c r="L1866" i="1"/>
  <c r="K1866" i="1"/>
  <c r="J1866" i="1"/>
  <c r="I1866" i="1"/>
  <c r="H1866" i="1"/>
  <c r="G1866" i="1"/>
  <c r="F1866" i="1"/>
  <c r="E1866" i="1"/>
  <c r="D1866" i="1"/>
  <c r="C1866" i="1"/>
  <c r="B1866" i="1"/>
  <c r="L1865" i="1"/>
  <c r="K1865" i="1"/>
  <c r="J1865" i="1"/>
  <c r="I1865" i="1"/>
  <c r="H1865" i="1"/>
  <c r="G1865" i="1"/>
  <c r="F1865" i="1"/>
  <c r="E1865" i="1"/>
  <c r="D1865" i="1"/>
  <c r="C1865" i="1"/>
  <c r="B1865" i="1"/>
  <c r="L1864" i="1"/>
  <c r="K1864" i="1"/>
  <c r="J1864" i="1"/>
  <c r="I1864" i="1"/>
  <c r="H1864" i="1"/>
  <c r="G1864" i="1"/>
  <c r="F1864" i="1"/>
  <c r="E1864" i="1"/>
  <c r="D1864" i="1"/>
  <c r="C1864" i="1"/>
  <c r="B1864" i="1"/>
  <c r="L1863" i="1"/>
  <c r="K1863" i="1"/>
  <c r="J1863" i="1"/>
  <c r="I1863" i="1"/>
  <c r="H1863" i="1"/>
  <c r="G1863" i="1"/>
  <c r="F1863" i="1"/>
  <c r="E1863" i="1"/>
  <c r="D1863" i="1"/>
  <c r="C1863" i="1"/>
  <c r="B1863" i="1"/>
  <c r="L1862" i="1"/>
  <c r="K1862" i="1"/>
  <c r="J1862" i="1"/>
  <c r="I1862" i="1"/>
  <c r="H1862" i="1"/>
  <c r="G1862" i="1"/>
  <c r="F1862" i="1"/>
  <c r="E1862" i="1"/>
  <c r="D1862" i="1"/>
  <c r="C1862" i="1"/>
  <c r="B1862" i="1"/>
  <c r="L1861" i="1"/>
  <c r="K1861" i="1"/>
  <c r="J1861" i="1"/>
  <c r="I1861" i="1"/>
  <c r="H1861" i="1"/>
  <c r="G1861" i="1"/>
  <c r="F1861" i="1"/>
  <c r="E1861" i="1"/>
  <c r="D1861" i="1"/>
  <c r="C1861" i="1"/>
  <c r="B1861" i="1"/>
  <c r="L1860" i="1"/>
  <c r="K1860" i="1"/>
  <c r="J1860" i="1"/>
  <c r="I1860" i="1"/>
  <c r="H1860" i="1"/>
  <c r="G1860" i="1"/>
  <c r="F1860" i="1"/>
  <c r="E1860" i="1"/>
  <c r="D1860" i="1"/>
  <c r="C1860" i="1"/>
  <c r="B1860" i="1"/>
  <c r="L1859" i="1"/>
  <c r="K1859" i="1"/>
  <c r="J1859" i="1"/>
  <c r="I1859" i="1"/>
  <c r="H1859" i="1"/>
  <c r="G1859" i="1"/>
  <c r="F1859" i="1"/>
  <c r="E1859" i="1"/>
  <c r="D1859" i="1"/>
  <c r="C1859" i="1"/>
  <c r="B1859" i="1"/>
  <c r="L1858" i="1"/>
  <c r="K1858" i="1"/>
  <c r="J1858" i="1"/>
  <c r="I1858" i="1"/>
  <c r="H1858" i="1"/>
  <c r="G1858" i="1"/>
  <c r="F1858" i="1"/>
  <c r="E1858" i="1"/>
  <c r="D1858" i="1"/>
  <c r="C1858" i="1"/>
  <c r="B1858" i="1"/>
  <c r="L1857" i="1"/>
  <c r="K1857" i="1"/>
  <c r="J1857" i="1"/>
  <c r="I1857" i="1"/>
  <c r="H1857" i="1"/>
  <c r="G1857" i="1"/>
  <c r="F1857" i="1"/>
  <c r="E1857" i="1"/>
  <c r="D1857" i="1"/>
  <c r="C1857" i="1"/>
  <c r="B1857" i="1"/>
  <c r="L1856" i="1"/>
  <c r="K1856" i="1"/>
  <c r="J1856" i="1"/>
  <c r="I1856" i="1"/>
  <c r="H1856" i="1"/>
  <c r="G1856" i="1"/>
  <c r="F1856" i="1"/>
  <c r="E1856" i="1"/>
  <c r="D1856" i="1"/>
  <c r="C1856" i="1"/>
  <c r="B1856" i="1"/>
  <c r="L1855" i="1"/>
  <c r="K1855" i="1"/>
  <c r="J1855" i="1"/>
  <c r="I1855" i="1"/>
  <c r="H1855" i="1"/>
  <c r="G1855" i="1"/>
  <c r="F1855" i="1"/>
  <c r="E1855" i="1"/>
  <c r="D1855" i="1"/>
  <c r="C1855" i="1"/>
  <c r="B1855" i="1"/>
  <c r="L1854" i="1"/>
  <c r="K1854" i="1"/>
  <c r="J1854" i="1"/>
  <c r="I1854" i="1"/>
  <c r="H1854" i="1"/>
  <c r="G1854" i="1"/>
  <c r="F1854" i="1"/>
  <c r="E1854" i="1"/>
  <c r="D1854" i="1"/>
  <c r="C1854" i="1"/>
  <c r="B1854" i="1"/>
  <c r="L1853" i="1"/>
  <c r="K1853" i="1"/>
  <c r="J1853" i="1"/>
  <c r="I1853" i="1"/>
  <c r="H1853" i="1"/>
  <c r="G1853" i="1"/>
  <c r="F1853" i="1"/>
  <c r="E1853" i="1"/>
  <c r="D1853" i="1"/>
  <c r="C1853" i="1"/>
  <c r="B1853" i="1"/>
  <c r="L1852" i="1"/>
  <c r="K1852" i="1"/>
  <c r="J1852" i="1"/>
  <c r="I1852" i="1"/>
  <c r="H1852" i="1"/>
  <c r="G1852" i="1"/>
  <c r="F1852" i="1"/>
  <c r="E1852" i="1"/>
  <c r="D1852" i="1"/>
  <c r="C1852" i="1"/>
  <c r="B1852" i="1"/>
  <c r="L1851" i="1"/>
  <c r="K1851" i="1"/>
  <c r="J1851" i="1"/>
  <c r="I1851" i="1"/>
  <c r="H1851" i="1"/>
  <c r="G1851" i="1"/>
  <c r="F1851" i="1"/>
  <c r="E1851" i="1"/>
  <c r="D1851" i="1"/>
  <c r="C1851" i="1"/>
  <c r="B1851" i="1"/>
  <c r="L1850" i="1"/>
  <c r="K1850" i="1"/>
  <c r="J1850" i="1"/>
  <c r="I1850" i="1"/>
  <c r="H1850" i="1"/>
  <c r="G1850" i="1"/>
  <c r="F1850" i="1"/>
  <c r="E1850" i="1"/>
  <c r="D1850" i="1"/>
  <c r="C1850" i="1"/>
  <c r="B1850" i="1"/>
  <c r="L1849" i="1"/>
  <c r="K1849" i="1"/>
  <c r="J1849" i="1"/>
  <c r="I1849" i="1"/>
  <c r="H1849" i="1"/>
  <c r="G1849" i="1"/>
  <c r="F1849" i="1"/>
  <c r="E1849" i="1"/>
  <c r="D1849" i="1"/>
  <c r="C1849" i="1"/>
  <c r="B1849" i="1"/>
  <c r="L1848" i="1"/>
  <c r="K1848" i="1"/>
  <c r="J1848" i="1"/>
  <c r="I1848" i="1"/>
  <c r="H1848" i="1"/>
  <c r="G1848" i="1"/>
  <c r="F1848" i="1"/>
  <c r="E1848" i="1"/>
  <c r="D1848" i="1"/>
  <c r="C1848" i="1"/>
  <c r="B1848" i="1"/>
  <c r="L1847" i="1"/>
  <c r="K1847" i="1"/>
  <c r="J1847" i="1"/>
  <c r="I1847" i="1"/>
  <c r="H1847" i="1"/>
  <c r="G1847" i="1"/>
  <c r="F1847" i="1"/>
  <c r="E1847" i="1"/>
  <c r="D1847" i="1"/>
  <c r="C1847" i="1"/>
  <c r="B1847" i="1"/>
  <c r="L1846" i="1"/>
  <c r="K1846" i="1"/>
  <c r="J1846" i="1"/>
  <c r="I1846" i="1"/>
  <c r="H1846" i="1"/>
  <c r="G1846" i="1"/>
  <c r="F1846" i="1"/>
  <c r="E1846" i="1"/>
  <c r="D1846" i="1"/>
  <c r="C1846" i="1"/>
  <c r="B1846" i="1"/>
  <c r="L1845" i="1"/>
  <c r="K1845" i="1"/>
  <c r="J1845" i="1"/>
  <c r="I1845" i="1"/>
  <c r="H1845" i="1"/>
  <c r="G1845" i="1"/>
  <c r="F1845" i="1"/>
  <c r="E1845" i="1"/>
  <c r="D1845" i="1"/>
  <c r="C1845" i="1"/>
  <c r="B1845" i="1"/>
  <c r="L1844" i="1"/>
  <c r="K1844" i="1"/>
  <c r="J1844" i="1"/>
  <c r="I1844" i="1"/>
  <c r="H1844" i="1"/>
  <c r="G1844" i="1"/>
  <c r="F1844" i="1"/>
  <c r="E1844" i="1"/>
  <c r="D1844" i="1"/>
  <c r="C1844" i="1"/>
  <c r="B1844" i="1"/>
  <c r="L1843" i="1"/>
  <c r="K1843" i="1"/>
  <c r="J1843" i="1"/>
  <c r="I1843" i="1"/>
  <c r="H1843" i="1"/>
  <c r="G1843" i="1"/>
  <c r="F1843" i="1"/>
  <c r="E1843" i="1"/>
  <c r="D1843" i="1"/>
  <c r="C1843" i="1"/>
  <c r="B1843" i="1"/>
  <c r="L1842" i="1"/>
  <c r="K1842" i="1"/>
  <c r="J1842" i="1"/>
  <c r="I1842" i="1"/>
  <c r="H1842" i="1"/>
  <c r="G1842" i="1"/>
  <c r="F1842" i="1"/>
  <c r="E1842" i="1"/>
  <c r="D1842" i="1"/>
  <c r="C1842" i="1"/>
  <c r="B1842" i="1"/>
  <c r="L1841" i="1"/>
  <c r="K1841" i="1"/>
  <c r="J1841" i="1"/>
  <c r="I1841" i="1"/>
  <c r="H1841" i="1"/>
  <c r="G1841" i="1"/>
  <c r="F1841" i="1"/>
  <c r="E1841" i="1"/>
  <c r="D1841" i="1"/>
  <c r="C1841" i="1"/>
  <c r="B1841" i="1"/>
  <c r="L1840" i="1"/>
  <c r="K1840" i="1"/>
  <c r="J1840" i="1"/>
  <c r="I1840" i="1"/>
  <c r="H1840" i="1"/>
  <c r="G1840" i="1"/>
  <c r="F1840" i="1"/>
  <c r="E1840" i="1"/>
  <c r="D1840" i="1"/>
  <c r="C1840" i="1"/>
  <c r="B1840" i="1"/>
  <c r="L1839" i="1"/>
  <c r="K1839" i="1"/>
  <c r="J1839" i="1"/>
  <c r="I1839" i="1"/>
  <c r="H1839" i="1"/>
  <c r="G1839" i="1"/>
  <c r="F1839" i="1"/>
  <c r="E1839" i="1"/>
  <c r="D1839" i="1"/>
  <c r="C1839" i="1"/>
  <c r="B1839" i="1"/>
  <c r="L1838" i="1"/>
  <c r="K1838" i="1"/>
  <c r="J1838" i="1"/>
  <c r="I1838" i="1"/>
  <c r="H1838" i="1"/>
  <c r="G1838" i="1"/>
  <c r="F1838" i="1"/>
  <c r="E1838" i="1"/>
  <c r="D1838" i="1"/>
  <c r="C1838" i="1"/>
  <c r="B1838" i="1"/>
  <c r="L1837" i="1"/>
  <c r="K1837" i="1"/>
  <c r="J1837" i="1"/>
  <c r="I1837" i="1"/>
  <c r="H1837" i="1"/>
  <c r="G1837" i="1"/>
  <c r="F1837" i="1"/>
  <c r="E1837" i="1"/>
  <c r="D1837" i="1"/>
  <c r="C1837" i="1"/>
  <c r="B1837" i="1"/>
  <c r="L1836" i="1"/>
  <c r="K1836" i="1"/>
  <c r="J1836" i="1"/>
  <c r="I1836" i="1"/>
  <c r="H1836" i="1"/>
  <c r="G1836" i="1"/>
  <c r="F1836" i="1"/>
  <c r="E1836" i="1"/>
  <c r="D1836" i="1"/>
  <c r="C1836" i="1"/>
  <c r="B1836" i="1"/>
  <c r="L1835" i="1"/>
  <c r="K1835" i="1"/>
  <c r="J1835" i="1"/>
  <c r="I1835" i="1"/>
  <c r="H1835" i="1"/>
  <c r="G1835" i="1"/>
  <c r="F1835" i="1"/>
  <c r="E1835" i="1"/>
  <c r="D1835" i="1"/>
  <c r="C1835" i="1"/>
  <c r="B1835" i="1"/>
  <c r="L1834" i="1"/>
  <c r="K1834" i="1"/>
  <c r="J1834" i="1"/>
  <c r="I1834" i="1"/>
  <c r="H1834" i="1"/>
  <c r="G1834" i="1"/>
  <c r="F1834" i="1"/>
  <c r="E1834" i="1"/>
  <c r="D1834" i="1"/>
  <c r="C1834" i="1"/>
  <c r="B1834" i="1"/>
  <c r="L1833" i="1"/>
  <c r="K1833" i="1"/>
  <c r="J1833" i="1"/>
  <c r="I1833" i="1"/>
  <c r="H1833" i="1"/>
  <c r="G1833" i="1"/>
  <c r="F1833" i="1"/>
  <c r="E1833" i="1"/>
  <c r="D1833" i="1"/>
  <c r="C1833" i="1"/>
  <c r="B1833" i="1"/>
  <c r="L1832" i="1"/>
  <c r="K1832" i="1"/>
  <c r="J1832" i="1"/>
  <c r="I1832" i="1"/>
  <c r="H1832" i="1"/>
  <c r="G1832" i="1"/>
  <c r="F1832" i="1"/>
  <c r="E1832" i="1"/>
  <c r="D1832" i="1"/>
  <c r="C1832" i="1"/>
  <c r="B1832" i="1"/>
  <c r="L1831" i="1"/>
  <c r="K1831" i="1"/>
  <c r="J1831" i="1"/>
  <c r="I1831" i="1"/>
  <c r="H1831" i="1"/>
  <c r="G1831" i="1"/>
  <c r="F1831" i="1"/>
  <c r="E1831" i="1"/>
  <c r="D1831" i="1"/>
  <c r="C1831" i="1"/>
  <c r="B1831" i="1"/>
  <c r="L1830" i="1"/>
  <c r="K1830" i="1"/>
  <c r="J1830" i="1"/>
  <c r="I1830" i="1"/>
  <c r="H1830" i="1"/>
  <c r="G1830" i="1"/>
  <c r="F1830" i="1"/>
  <c r="E1830" i="1"/>
  <c r="D1830" i="1"/>
  <c r="C1830" i="1"/>
  <c r="B1830" i="1"/>
  <c r="L1829" i="1"/>
  <c r="K1829" i="1"/>
  <c r="J1829" i="1"/>
  <c r="I1829" i="1"/>
  <c r="H1829" i="1"/>
  <c r="G1829" i="1"/>
  <c r="F1829" i="1"/>
  <c r="E1829" i="1"/>
  <c r="D1829" i="1"/>
  <c r="C1829" i="1"/>
  <c r="B1829" i="1"/>
  <c r="L1828" i="1"/>
  <c r="K1828" i="1"/>
  <c r="J1828" i="1"/>
  <c r="I1828" i="1"/>
  <c r="H1828" i="1"/>
  <c r="G1828" i="1"/>
  <c r="F1828" i="1"/>
  <c r="E1828" i="1"/>
  <c r="D1828" i="1"/>
  <c r="C1828" i="1"/>
  <c r="B1828" i="1"/>
  <c r="L1827" i="1"/>
  <c r="K1827" i="1"/>
  <c r="J1827" i="1"/>
  <c r="I1827" i="1"/>
  <c r="H1827" i="1"/>
  <c r="G1827" i="1"/>
  <c r="F1827" i="1"/>
  <c r="E1827" i="1"/>
  <c r="D1827" i="1"/>
  <c r="C1827" i="1"/>
  <c r="B1827" i="1"/>
  <c r="L1826" i="1"/>
  <c r="K1826" i="1"/>
  <c r="J1826" i="1"/>
  <c r="I1826" i="1"/>
  <c r="H1826" i="1"/>
  <c r="G1826" i="1"/>
  <c r="F1826" i="1"/>
  <c r="E1826" i="1"/>
  <c r="D1826" i="1"/>
  <c r="C1826" i="1"/>
  <c r="B1826" i="1"/>
  <c r="L1825" i="1"/>
  <c r="K1825" i="1"/>
  <c r="J1825" i="1"/>
  <c r="I1825" i="1"/>
  <c r="H1825" i="1"/>
  <c r="G1825" i="1"/>
  <c r="F1825" i="1"/>
  <c r="E1825" i="1"/>
  <c r="D1825" i="1"/>
  <c r="C1825" i="1"/>
  <c r="B1825" i="1"/>
  <c r="L1824" i="1"/>
  <c r="K1824" i="1"/>
  <c r="J1824" i="1"/>
  <c r="I1824" i="1"/>
  <c r="H1824" i="1"/>
  <c r="G1824" i="1"/>
  <c r="F1824" i="1"/>
  <c r="E1824" i="1"/>
  <c r="D1824" i="1"/>
  <c r="C1824" i="1"/>
  <c r="B1824" i="1"/>
  <c r="L1823" i="1"/>
  <c r="K1823" i="1"/>
  <c r="J1823" i="1"/>
  <c r="I1823" i="1"/>
  <c r="H1823" i="1"/>
  <c r="G1823" i="1"/>
  <c r="F1823" i="1"/>
  <c r="E1823" i="1"/>
  <c r="D1823" i="1"/>
  <c r="C1823" i="1"/>
  <c r="B1823" i="1"/>
  <c r="L1822" i="1"/>
  <c r="K1822" i="1"/>
  <c r="J1822" i="1"/>
  <c r="I1822" i="1"/>
  <c r="H1822" i="1"/>
  <c r="G1822" i="1"/>
  <c r="F1822" i="1"/>
  <c r="E1822" i="1"/>
  <c r="D1822" i="1"/>
  <c r="C1822" i="1"/>
  <c r="B1822" i="1"/>
  <c r="L1821" i="1"/>
  <c r="K1821" i="1"/>
  <c r="J1821" i="1"/>
  <c r="I1821" i="1"/>
  <c r="H1821" i="1"/>
  <c r="G1821" i="1"/>
  <c r="F1821" i="1"/>
  <c r="E1821" i="1"/>
  <c r="D1821" i="1"/>
  <c r="C1821" i="1"/>
  <c r="B1821" i="1"/>
  <c r="L1820" i="1"/>
  <c r="K1820" i="1"/>
  <c r="J1820" i="1"/>
  <c r="I1820" i="1"/>
  <c r="H1820" i="1"/>
  <c r="G1820" i="1"/>
  <c r="F1820" i="1"/>
  <c r="E1820" i="1"/>
  <c r="D1820" i="1"/>
  <c r="C1820" i="1"/>
  <c r="B1820" i="1"/>
  <c r="L1819" i="1"/>
  <c r="K1819" i="1"/>
  <c r="J1819" i="1"/>
  <c r="I1819" i="1"/>
  <c r="H1819" i="1"/>
  <c r="G1819" i="1"/>
  <c r="F1819" i="1"/>
  <c r="E1819" i="1"/>
  <c r="D1819" i="1"/>
  <c r="C1819" i="1"/>
  <c r="B1819" i="1"/>
  <c r="L1818" i="1"/>
  <c r="K1818" i="1"/>
  <c r="J1818" i="1"/>
  <c r="I1818" i="1"/>
  <c r="H1818" i="1"/>
  <c r="G1818" i="1"/>
  <c r="F1818" i="1"/>
  <c r="E1818" i="1"/>
  <c r="D1818" i="1"/>
  <c r="C1818" i="1"/>
  <c r="B1818" i="1"/>
  <c r="L1817" i="1"/>
  <c r="K1817" i="1"/>
  <c r="J1817" i="1"/>
  <c r="I1817" i="1"/>
  <c r="H1817" i="1"/>
  <c r="G1817" i="1"/>
  <c r="F1817" i="1"/>
  <c r="E1817" i="1"/>
  <c r="D1817" i="1"/>
  <c r="C1817" i="1"/>
  <c r="B1817" i="1"/>
  <c r="L1816" i="1"/>
  <c r="K1816" i="1"/>
  <c r="J1816" i="1"/>
  <c r="I1816" i="1"/>
  <c r="H1816" i="1"/>
  <c r="G1816" i="1"/>
  <c r="F1816" i="1"/>
  <c r="E1816" i="1"/>
  <c r="D1816" i="1"/>
  <c r="C1816" i="1"/>
  <c r="B1816" i="1"/>
  <c r="L1815" i="1"/>
  <c r="K1815" i="1"/>
  <c r="J1815" i="1"/>
  <c r="I1815" i="1"/>
  <c r="H1815" i="1"/>
  <c r="G1815" i="1"/>
  <c r="F1815" i="1"/>
  <c r="E1815" i="1"/>
  <c r="D1815" i="1"/>
  <c r="C1815" i="1"/>
  <c r="B1815" i="1"/>
  <c r="L1814" i="1"/>
  <c r="K1814" i="1"/>
  <c r="J1814" i="1"/>
  <c r="I1814" i="1"/>
  <c r="H1814" i="1"/>
  <c r="G1814" i="1"/>
  <c r="F1814" i="1"/>
  <c r="E1814" i="1"/>
  <c r="D1814" i="1"/>
  <c r="C1814" i="1"/>
  <c r="B1814" i="1"/>
  <c r="L1813" i="1"/>
  <c r="K1813" i="1"/>
  <c r="J1813" i="1"/>
  <c r="I1813" i="1"/>
  <c r="H1813" i="1"/>
  <c r="G1813" i="1"/>
  <c r="F1813" i="1"/>
  <c r="E1813" i="1"/>
  <c r="D1813" i="1"/>
  <c r="C1813" i="1"/>
  <c r="B1813" i="1"/>
  <c r="L1812" i="1"/>
  <c r="K1812" i="1"/>
  <c r="J1812" i="1"/>
  <c r="I1812" i="1"/>
  <c r="H1812" i="1"/>
  <c r="G1812" i="1"/>
  <c r="F1812" i="1"/>
  <c r="E1812" i="1"/>
  <c r="D1812" i="1"/>
  <c r="C1812" i="1"/>
  <c r="B1812" i="1"/>
  <c r="L1811" i="1"/>
  <c r="K1811" i="1"/>
  <c r="J1811" i="1"/>
  <c r="I1811" i="1"/>
  <c r="H1811" i="1"/>
  <c r="G1811" i="1"/>
  <c r="F1811" i="1"/>
  <c r="E1811" i="1"/>
  <c r="D1811" i="1"/>
  <c r="C1811" i="1"/>
  <c r="B1811" i="1"/>
  <c r="L1810" i="1"/>
  <c r="K1810" i="1"/>
  <c r="J1810" i="1"/>
  <c r="I1810" i="1"/>
  <c r="H1810" i="1"/>
  <c r="G1810" i="1"/>
  <c r="F1810" i="1"/>
  <c r="E1810" i="1"/>
  <c r="D1810" i="1"/>
  <c r="C1810" i="1"/>
  <c r="B1810" i="1"/>
  <c r="L1809" i="1"/>
  <c r="K1809" i="1"/>
  <c r="J1809" i="1"/>
  <c r="I1809" i="1"/>
  <c r="H1809" i="1"/>
  <c r="G1809" i="1"/>
  <c r="F1809" i="1"/>
  <c r="E1809" i="1"/>
  <c r="D1809" i="1"/>
  <c r="C1809" i="1"/>
  <c r="B1809" i="1"/>
  <c r="L1808" i="1"/>
  <c r="K1808" i="1"/>
  <c r="J1808" i="1"/>
  <c r="I1808" i="1"/>
  <c r="H1808" i="1"/>
  <c r="G1808" i="1"/>
  <c r="F1808" i="1"/>
  <c r="E1808" i="1"/>
  <c r="D1808" i="1"/>
  <c r="C1808" i="1"/>
  <c r="B1808" i="1"/>
  <c r="L1807" i="1"/>
  <c r="K1807" i="1"/>
  <c r="J1807" i="1"/>
  <c r="I1807" i="1"/>
  <c r="H1807" i="1"/>
  <c r="G1807" i="1"/>
  <c r="F1807" i="1"/>
  <c r="E1807" i="1"/>
  <c r="D1807" i="1"/>
  <c r="C1807" i="1"/>
  <c r="B1807" i="1"/>
  <c r="L1806" i="1"/>
  <c r="K1806" i="1"/>
  <c r="J1806" i="1"/>
  <c r="I1806" i="1"/>
  <c r="H1806" i="1"/>
  <c r="G1806" i="1"/>
  <c r="F1806" i="1"/>
  <c r="E1806" i="1"/>
  <c r="D1806" i="1"/>
  <c r="C1806" i="1"/>
  <c r="B1806" i="1"/>
  <c r="L1805" i="1"/>
  <c r="K1805" i="1"/>
  <c r="J1805" i="1"/>
  <c r="I1805" i="1"/>
  <c r="H1805" i="1"/>
  <c r="G1805" i="1"/>
  <c r="F1805" i="1"/>
  <c r="E1805" i="1"/>
  <c r="D1805" i="1"/>
  <c r="C1805" i="1"/>
  <c r="B1805" i="1"/>
  <c r="L1804" i="1"/>
  <c r="K1804" i="1"/>
  <c r="J1804" i="1"/>
  <c r="I1804" i="1"/>
  <c r="H1804" i="1"/>
  <c r="G1804" i="1"/>
  <c r="F1804" i="1"/>
  <c r="E1804" i="1"/>
  <c r="D1804" i="1"/>
  <c r="C1804" i="1"/>
  <c r="B1804" i="1"/>
  <c r="L1803" i="1"/>
  <c r="K1803" i="1"/>
  <c r="J1803" i="1"/>
  <c r="I1803" i="1"/>
  <c r="H1803" i="1"/>
  <c r="G1803" i="1"/>
  <c r="F1803" i="1"/>
  <c r="E1803" i="1"/>
  <c r="D1803" i="1"/>
  <c r="C1803" i="1"/>
  <c r="B1803" i="1"/>
  <c r="L1802" i="1"/>
  <c r="K1802" i="1"/>
  <c r="J1802" i="1"/>
  <c r="I1802" i="1"/>
  <c r="H1802" i="1"/>
  <c r="G1802" i="1"/>
  <c r="F1802" i="1"/>
  <c r="E1802" i="1"/>
  <c r="D1802" i="1"/>
  <c r="C1802" i="1"/>
  <c r="B1802" i="1"/>
  <c r="L1801" i="1"/>
  <c r="K1801" i="1"/>
  <c r="J1801" i="1"/>
  <c r="I1801" i="1"/>
  <c r="H1801" i="1"/>
  <c r="G1801" i="1"/>
  <c r="F1801" i="1"/>
  <c r="E1801" i="1"/>
  <c r="D1801" i="1"/>
  <c r="C1801" i="1"/>
  <c r="B1801" i="1"/>
  <c r="L1800" i="1"/>
  <c r="K1800" i="1"/>
  <c r="J1800" i="1"/>
  <c r="I1800" i="1"/>
  <c r="H1800" i="1"/>
  <c r="G1800" i="1"/>
  <c r="F1800" i="1"/>
  <c r="E1800" i="1"/>
  <c r="D1800" i="1"/>
  <c r="C1800" i="1"/>
  <c r="B1800" i="1"/>
  <c r="L1799" i="1"/>
  <c r="K1799" i="1"/>
  <c r="J1799" i="1"/>
  <c r="I1799" i="1"/>
  <c r="H1799" i="1"/>
  <c r="G1799" i="1"/>
  <c r="F1799" i="1"/>
  <c r="E1799" i="1"/>
  <c r="D1799" i="1"/>
  <c r="C1799" i="1"/>
  <c r="B1799" i="1"/>
  <c r="L1798" i="1"/>
  <c r="K1798" i="1"/>
  <c r="J1798" i="1"/>
  <c r="I1798" i="1"/>
  <c r="H1798" i="1"/>
  <c r="G1798" i="1"/>
  <c r="F1798" i="1"/>
  <c r="E1798" i="1"/>
  <c r="D1798" i="1"/>
  <c r="C1798" i="1"/>
  <c r="B1798" i="1"/>
  <c r="L1797" i="1"/>
  <c r="K1797" i="1"/>
  <c r="J1797" i="1"/>
  <c r="I1797" i="1"/>
  <c r="H1797" i="1"/>
  <c r="G1797" i="1"/>
  <c r="F1797" i="1"/>
  <c r="E1797" i="1"/>
  <c r="D1797" i="1"/>
  <c r="C1797" i="1"/>
  <c r="B1797" i="1"/>
  <c r="L1796" i="1"/>
  <c r="K1796" i="1"/>
  <c r="J1796" i="1"/>
  <c r="I1796" i="1"/>
  <c r="H1796" i="1"/>
  <c r="G1796" i="1"/>
  <c r="F1796" i="1"/>
  <c r="E1796" i="1"/>
  <c r="D1796" i="1"/>
  <c r="C1796" i="1"/>
  <c r="B1796" i="1"/>
  <c r="L1795" i="1"/>
  <c r="K1795" i="1"/>
  <c r="J1795" i="1"/>
  <c r="I1795" i="1"/>
  <c r="H1795" i="1"/>
  <c r="G1795" i="1"/>
  <c r="F1795" i="1"/>
  <c r="E1795" i="1"/>
  <c r="D1795" i="1"/>
  <c r="C1795" i="1"/>
  <c r="B1795" i="1"/>
  <c r="L1794" i="1"/>
  <c r="K1794" i="1"/>
  <c r="J1794" i="1"/>
  <c r="I1794" i="1"/>
  <c r="H1794" i="1"/>
  <c r="G1794" i="1"/>
  <c r="F1794" i="1"/>
  <c r="E1794" i="1"/>
  <c r="D1794" i="1"/>
  <c r="C1794" i="1"/>
  <c r="B1794" i="1"/>
  <c r="L1793" i="1"/>
  <c r="K1793" i="1"/>
  <c r="J1793" i="1"/>
  <c r="I1793" i="1"/>
  <c r="H1793" i="1"/>
  <c r="G1793" i="1"/>
  <c r="F1793" i="1"/>
  <c r="E1793" i="1"/>
  <c r="D1793" i="1"/>
  <c r="C1793" i="1"/>
  <c r="B1793" i="1"/>
  <c r="L1792" i="1"/>
  <c r="K1792" i="1"/>
  <c r="J1792" i="1"/>
  <c r="I1792" i="1"/>
  <c r="H1792" i="1"/>
  <c r="G1792" i="1"/>
  <c r="F1792" i="1"/>
  <c r="E1792" i="1"/>
  <c r="D1792" i="1"/>
  <c r="C1792" i="1"/>
  <c r="B1792" i="1"/>
  <c r="L1791" i="1"/>
  <c r="K1791" i="1"/>
  <c r="J1791" i="1"/>
  <c r="I1791" i="1"/>
  <c r="H1791" i="1"/>
  <c r="G1791" i="1"/>
  <c r="F1791" i="1"/>
  <c r="E1791" i="1"/>
  <c r="D1791" i="1"/>
  <c r="C1791" i="1"/>
  <c r="B1791" i="1"/>
  <c r="L1790" i="1"/>
  <c r="K1790" i="1"/>
  <c r="J1790" i="1"/>
  <c r="I1790" i="1"/>
  <c r="H1790" i="1"/>
  <c r="G1790" i="1"/>
  <c r="F1790" i="1"/>
  <c r="E1790" i="1"/>
  <c r="D1790" i="1"/>
  <c r="C1790" i="1"/>
  <c r="B1790" i="1"/>
  <c r="L1789" i="1"/>
  <c r="K1789" i="1"/>
  <c r="J1789" i="1"/>
  <c r="I1789" i="1"/>
  <c r="H1789" i="1"/>
  <c r="G1789" i="1"/>
  <c r="F1789" i="1"/>
  <c r="E1789" i="1"/>
  <c r="D1789" i="1"/>
  <c r="C1789" i="1"/>
  <c r="B1789" i="1"/>
  <c r="L1788" i="1"/>
  <c r="K1788" i="1"/>
  <c r="J1788" i="1"/>
  <c r="I1788" i="1"/>
  <c r="H1788" i="1"/>
  <c r="G1788" i="1"/>
  <c r="F1788" i="1"/>
  <c r="E1788" i="1"/>
  <c r="D1788" i="1"/>
  <c r="C1788" i="1"/>
  <c r="B1788" i="1"/>
  <c r="L1787" i="1"/>
  <c r="K1787" i="1"/>
  <c r="J1787" i="1"/>
  <c r="I1787" i="1"/>
  <c r="H1787" i="1"/>
  <c r="G1787" i="1"/>
  <c r="F1787" i="1"/>
  <c r="E1787" i="1"/>
  <c r="D1787" i="1"/>
  <c r="C1787" i="1"/>
  <c r="B1787" i="1"/>
  <c r="L1786" i="1"/>
  <c r="K1786" i="1"/>
  <c r="J1786" i="1"/>
  <c r="I1786" i="1"/>
  <c r="H1786" i="1"/>
  <c r="G1786" i="1"/>
  <c r="F1786" i="1"/>
  <c r="E1786" i="1"/>
  <c r="D1786" i="1"/>
  <c r="C1786" i="1"/>
  <c r="B1786" i="1"/>
  <c r="L1785" i="1"/>
  <c r="K1785" i="1"/>
  <c r="J1785" i="1"/>
  <c r="I1785" i="1"/>
  <c r="H1785" i="1"/>
  <c r="G1785" i="1"/>
  <c r="F1785" i="1"/>
  <c r="E1785" i="1"/>
  <c r="D1785" i="1"/>
  <c r="C1785" i="1"/>
  <c r="B1785" i="1"/>
  <c r="L1784" i="1"/>
  <c r="K1784" i="1"/>
  <c r="J1784" i="1"/>
  <c r="I1784" i="1"/>
  <c r="H1784" i="1"/>
  <c r="G1784" i="1"/>
  <c r="F1784" i="1"/>
  <c r="E1784" i="1"/>
  <c r="D1784" i="1"/>
  <c r="C1784" i="1"/>
  <c r="B1784" i="1"/>
  <c r="L1783" i="1"/>
  <c r="K1783" i="1"/>
  <c r="J1783" i="1"/>
  <c r="I1783" i="1"/>
  <c r="H1783" i="1"/>
  <c r="G1783" i="1"/>
  <c r="F1783" i="1"/>
  <c r="E1783" i="1"/>
  <c r="D1783" i="1"/>
  <c r="C1783" i="1"/>
  <c r="B1783" i="1"/>
  <c r="L1782" i="1"/>
  <c r="K1782" i="1"/>
  <c r="J1782" i="1"/>
  <c r="I1782" i="1"/>
  <c r="H1782" i="1"/>
  <c r="G1782" i="1"/>
  <c r="F1782" i="1"/>
  <c r="E1782" i="1"/>
  <c r="D1782" i="1"/>
  <c r="C1782" i="1"/>
  <c r="B1782" i="1"/>
  <c r="L1781" i="1"/>
  <c r="K1781" i="1"/>
  <c r="J1781" i="1"/>
  <c r="I1781" i="1"/>
  <c r="H1781" i="1"/>
  <c r="G1781" i="1"/>
  <c r="F1781" i="1"/>
  <c r="E1781" i="1"/>
  <c r="D1781" i="1"/>
  <c r="C1781" i="1"/>
  <c r="B1781" i="1"/>
  <c r="L1780" i="1"/>
  <c r="K1780" i="1"/>
  <c r="J1780" i="1"/>
  <c r="I1780" i="1"/>
  <c r="H1780" i="1"/>
  <c r="G1780" i="1"/>
  <c r="F1780" i="1"/>
  <c r="E1780" i="1"/>
  <c r="D1780" i="1"/>
  <c r="C1780" i="1"/>
  <c r="B1780" i="1"/>
  <c r="L1779" i="1"/>
  <c r="K1779" i="1"/>
  <c r="J1779" i="1"/>
  <c r="I1779" i="1"/>
  <c r="H1779" i="1"/>
  <c r="G1779" i="1"/>
  <c r="F1779" i="1"/>
  <c r="E1779" i="1"/>
  <c r="D1779" i="1"/>
  <c r="C1779" i="1"/>
  <c r="B1779" i="1"/>
  <c r="L1778" i="1"/>
  <c r="K1778" i="1"/>
  <c r="J1778" i="1"/>
  <c r="I1778" i="1"/>
  <c r="H1778" i="1"/>
  <c r="G1778" i="1"/>
  <c r="F1778" i="1"/>
  <c r="E1778" i="1"/>
  <c r="D1778" i="1"/>
  <c r="C1778" i="1"/>
  <c r="B1778" i="1"/>
  <c r="L1777" i="1"/>
  <c r="K1777" i="1"/>
  <c r="J1777" i="1"/>
  <c r="I1777" i="1"/>
  <c r="H1777" i="1"/>
  <c r="G1777" i="1"/>
  <c r="F1777" i="1"/>
  <c r="E1777" i="1"/>
  <c r="D1777" i="1"/>
  <c r="C1777" i="1"/>
  <c r="B1777" i="1"/>
  <c r="L1776" i="1"/>
  <c r="K1776" i="1"/>
  <c r="J1776" i="1"/>
  <c r="I1776" i="1"/>
  <c r="H1776" i="1"/>
  <c r="G1776" i="1"/>
  <c r="F1776" i="1"/>
  <c r="E1776" i="1"/>
  <c r="D1776" i="1"/>
  <c r="C1776" i="1"/>
  <c r="B1776" i="1"/>
  <c r="L1775" i="1"/>
  <c r="K1775" i="1"/>
  <c r="J1775" i="1"/>
  <c r="I1775" i="1"/>
  <c r="H1775" i="1"/>
  <c r="G1775" i="1"/>
  <c r="F1775" i="1"/>
  <c r="E1775" i="1"/>
  <c r="D1775" i="1"/>
  <c r="C1775" i="1"/>
  <c r="B1775" i="1"/>
  <c r="L1774" i="1"/>
  <c r="K1774" i="1"/>
  <c r="J1774" i="1"/>
  <c r="I1774" i="1"/>
  <c r="H1774" i="1"/>
  <c r="G1774" i="1"/>
  <c r="F1774" i="1"/>
  <c r="E1774" i="1"/>
  <c r="D1774" i="1"/>
  <c r="C1774" i="1"/>
  <c r="B1774" i="1"/>
  <c r="L1773" i="1"/>
  <c r="K1773" i="1"/>
  <c r="J1773" i="1"/>
  <c r="I1773" i="1"/>
  <c r="H1773" i="1"/>
  <c r="G1773" i="1"/>
  <c r="F1773" i="1"/>
  <c r="E1773" i="1"/>
  <c r="D1773" i="1"/>
  <c r="C1773" i="1"/>
  <c r="B1773" i="1"/>
  <c r="L1772" i="1"/>
  <c r="K1772" i="1"/>
  <c r="J1772" i="1"/>
  <c r="I1772" i="1"/>
  <c r="H1772" i="1"/>
  <c r="G1772" i="1"/>
  <c r="F1772" i="1"/>
  <c r="E1772" i="1"/>
  <c r="D1772" i="1"/>
  <c r="C1772" i="1"/>
  <c r="B1772" i="1"/>
  <c r="L1771" i="1"/>
  <c r="K1771" i="1"/>
  <c r="J1771" i="1"/>
  <c r="I1771" i="1"/>
  <c r="H1771" i="1"/>
  <c r="G1771" i="1"/>
  <c r="F1771" i="1"/>
  <c r="E1771" i="1"/>
  <c r="D1771" i="1"/>
  <c r="C1771" i="1"/>
  <c r="B1771" i="1"/>
  <c r="L1770" i="1"/>
  <c r="K1770" i="1"/>
  <c r="J1770" i="1"/>
  <c r="I1770" i="1"/>
  <c r="H1770" i="1"/>
  <c r="G1770" i="1"/>
  <c r="F1770" i="1"/>
  <c r="E1770" i="1"/>
  <c r="D1770" i="1"/>
  <c r="C1770" i="1"/>
  <c r="B1770" i="1"/>
  <c r="L1769" i="1"/>
  <c r="K1769" i="1"/>
  <c r="J1769" i="1"/>
  <c r="I1769" i="1"/>
  <c r="H1769" i="1"/>
  <c r="G1769" i="1"/>
  <c r="F1769" i="1"/>
  <c r="E1769" i="1"/>
  <c r="D1769" i="1"/>
  <c r="C1769" i="1"/>
  <c r="B1769" i="1"/>
  <c r="L1768" i="1"/>
  <c r="K1768" i="1"/>
  <c r="J1768" i="1"/>
  <c r="I1768" i="1"/>
  <c r="H1768" i="1"/>
  <c r="G1768" i="1"/>
  <c r="F1768" i="1"/>
  <c r="E1768" i="1"/>
  <c r="D1768" i="1"/>
  <c r="C1768" i="1"/>
  <c r="B1768" i="1"/>
  <c r="L1767" i="1"/>
  <c r="K1767" i="1"/>
  <c r="J1767" i="1"/>
  <c r="I1767" i="1"/>
  <c r="H1767" i="1"/>
  <c r="G1767" i="1"/>
  <c r="F1767" i="1"/>
  <c r="E1767" i="1"/>
  <c r="D1767" i="1"/>
  <c r="C1767" i="1"/>
  <c r="B1767" i="1"/>
  <c r="L1766" i="1"/>
  <c r="K1766" i="1"/>
  <c r="J1766" i="1"/>
  <c r="I1766" i="1"/>
  <c r="H1766" i="1"/>
  <c r="G1766" i="1"/>
  <c r="F1766" i="1"/>
  <c r="E1766" i="1"/>
  <c r="D1766" i="1"/>
  <c r="C1766" i="1"/>
  <c r="B1766" i="1"/>
  <c r="L1765" i="1"/>
  <c r="K1765" i="1"/>
  <c r="J1765" i="1"/>
  <c r="I1765" i="1"/>
  <c r="H1765" i="1"/>
  <c r="G1765" i="1"/>
  <c r="F1765" i="1"/>
  <c r="E1765" i="1"/>
  <c r="D1765" i="1"/>
  <c r="C1765" i="1"/>
  <c r="B1765" i="1"/>
  <c r="L1764" i="1"/>
  <c r="K1764" i="1"/>
  <c r="J1764" i="1"/>
  <c r="I1764" i="1"/>
  <c r="H1764" i="1"/>
  <c r="G1764" i="1"/>
  <c r="F1764" i="1"/>
  <c r="E1764" i="1"/>
  <c r="D1764" i="1"/>
  <c r="C1764" i="1"/>
  <c r="B1764" i="1"/>
  <c r="L1763" i="1"/>
  <c r="K1763" i="1"/>
  <c r="J1763" i="1"/>
  <c r="I1763" i="1"/>
  <c r="H1763" i="1"/>
  <c r="G1763" i="1"/>
  <c r="F1763" i="1"/>
  <c r="E1763" i="1"/>
  <c r="D1763" i="1"/>
  <c r="C1763" i="1"/>
  <c r="B1763" i="1"/>
  <c r="L1762" i="1"/>
  <c r="K1762" i="1"/>
  <c r="J1762" i="1"/>
  <c r="I1762" i="1"/>
  <c r="H1762" i="1"/>
  <c r="G1762" i="1"/>
  <c r="F1762" i="1"/>
  <c r="E1762" i="1"/>
  <c r="D1762" i="1"/>
  <c r="C1762" i="1"/>
  <c r="B1762" i="1"/>
  <c r="L1761" i="1"/>
  <c r="K1761" i="1"/>
  <c r="J1761" i="1"/>
  <c r="I1761" i="1"/>
  <c r="H1761" i="1"/>
  <c r="G1761" i="1"/>
  <c r="F1761" i="1"/>
  <c r="E1761" i="1"/>
  <c r="D1761" i="1"/>
  <c r="C1761" i="1"/>
  <c r="B1761" i="1"/>
  <c r="L1760" i="1"/>
  <c r="K1760" i="1"/>
  <c r="J1760" i="1"/>
  <c r="I1760" i="1"/>
  <c r="H1760" i="1"/>
  <c r="G1760" i="1"/>
  <c r="F1760" i="1"/>
  <c r="E1760" i="1"/>
  <c r="D1760" i="1"/>
  <c r="C1760" i="1"/>
  <c r="B1760" i="1"/>
  <c r="L1759" i="1"/>
  <c r="K1759" i="1"/>
  <c r="J1759" i="1"/>
  <c r="I1759" i="1"/>
  <c r="H1759" i="1"/>
  <c r="G1759" i="1"/>
  <c r="F1759" i="1"/>
  <c r="E1759" i="1"/>
  <c r="D1759" i="1"/>
  <c r="C1759" i="1"/>
  <c r="B1759" i="1"/>
  <c r="L1758" i="1"/>
  <c r="K1758" i="1"/>
  <c r="J1758" i="1"/>
  <c r="I1758" i="1"/>
  <c r="H1758" i="1"/>
  <c r="G1758" i="1"/>
  <c r="F1758" i="1"/>
  <c r="E1758" i="1"/>
  <c r="D1758" i="1"/>
  <c r="C1758" i="1"/>
  <c r="B1758" i="1"/>
  <c r="L1757" i="1"/>
  <c r="K1757" i="1"/>
  <c r="J1757" i="1"/>
  <c r="I1757" i="1"/>
  <c r="H1757" i="1"/>
  <c r="G1757" i="1"/>
  <c r="F1757" i="1"/>
  <c r="E1757" i="1"/>
  <c r="D1757" i="1"/>
  <c r="C1757" i="1"/>
  <c r="B1757" i="1"/>
  <c r="L1756" i="1"/>
  <c r="K1756" i="1"/>
  <c r="J1756" i="1"/>
  <c r="I1756" i="1"/>
  <c r="H1756" i="1"/>
  <c r="G1756" i="1"/>
  <c r="F1756" i="1"/>
  <c r="E1756" i="1"/>
  <c r="D1756" i="1"/>
  <c r="C1756" i="1"/>
  <c r="B1756" i="1"/>
  <c r="L1755" i="1"/>
  <c r="K1755" i="1"/>
  <c r="J1755" i="1"/>
  <c r="I1755" i="1"/>
  <c r="H1755" i="1"/>
  <c r="G1755" i="1"/>
  <c r="F1755" i="1"/>
  <c r="E1755" i="1"/>
  <c r="D1755" i="1"/>
  <c r="C1755" i="1"/>
  <c r="B1755" i="1"/>
  <c r="L1754" i="1"/>
  <c r="K1754" i="1"/>
  <c r="J1754" i="1"/>
  <c r="I1754" i="1"/>
  <c r="H1754" i="1"/>
  <c r="G1754" i="1"/>
  <c r="F1754" i="1"/>
  <c r="E1754" i="1"/>
  <c r="D1754" i="1"/>
  <c r="C1754" i="1"/>
  <c r="B1754" i="1"/>
  <c r="L1753" i="1"/>
  <c r="K1753" i="1"/>
  <c r="J1753" i="1"/>
  <c r="I1753" i="1"/>
  <c r="H1753" i="1"/>
  <c r="G1753" i="1"/>
  <c r="F1753" i="1"/>
  <c r="E1753" i="1"/>
  <c r="D1753" i="1"/>
  <c r="C1753" i="1"/>
  <c r="B1753" i="1"/>
  <c r="L1752" i="1"/>
  <c r="K1752" i="1"/>
  <c r="J1752" i="1"/>
  <c r="I1752" i="1"/>
  <c r="H1752" i="1"/>
  <c r="G1752" i="1"/>
  <c r="F1752" i="1"/>
  <c r="E1752" i="1"/>
  <c r="D1752" i="1"/>
  <c r="C1752" i="1"/>
  <c r="B1752" i="1"/>
  <c r="L1751" i="1"/>
  <c r="K1751" i="1"/>
  <c r="J1751" i="1"/>
  <c r="I1751" i="1"/>
  <c r="H1751" i="1"/>
  <c r="G1751" i="1"/>
  <c r="F1751" i="1"/>
  <c r="E1751" i="1"/>
  <c r="D1751" i="1"/>
  <c r="C1751" i="1"/>
  <c r="B1751" i="1"/>
  <c r="L1750" i="1"/>
  <c r="K1750" i="1"/>
  <c r="J1750" i="1"/>
  <c r="I1750" i="1"/>
  <c r="H1750" i="1"/>
  <c r="G1750" i="1"/>
  <c r="F1750" i="1"/>
  <c r="E1750" i="1"/>
  <c r="D1750" i="1"/>
  <c r="C1750" i="1"/>
  <c r="B1750" i="1"/>
  <c r="L1749" i="1"/>
  <c r="K1749" i="1"/>
  <c r="J1749" i="1"/>
  <c r="I1749" i="1"/>
  <c r="H1749" i="1"/>
  <c r="G1749" i="1"/>
  <c r="F1749" i="1"/>
  <c r="E1749" i="1"/>
  <c r="D1749" i="1"/>
  <c r="C1749" i="1"/>
  <c r="B1749" i="1"/>
  <c r="L1748" i="1"/>
  <c r="K1748" i="1"/>
  <c r="J1748" i="1"/>
  <c r="I1748" i="1"/>
  <c r="H1748" i="1"/>
  <c r="G1748" i="1"/>
  <c r="F1748" i="1"/>
  <c r="E1748" i="1"/>
  <c r="D1748" i="1"/>
  <c r="C1748" i="1"/>
  <c r="B1748" i="1"/>
  <c r="L1747" i="1"/>
  <c r="K1747" i="1"/>
  <c r="J1747" i="1"/>
  <c r="I1747" i="1"/>
  <c r="H1747" i="1"/>
  <c r="G1747" i="1"/>
  <c r="F1747" i="1"/>
  <c r="E1747" i="1"/>
  <c r="D1747" i="1"/>
  <c r="C1747" i="1"/>
  <c r="B1747" i="1"/>
  <c r="L1746" i="1"/>
  <c r="K1746" i="1"/>
  <c r="J1746" i="1"/>
  <c r="I1746" i="1"/>
  <c r="H1746" i="1"/>
  <c r="G1746" i="1"/>
  <c r="F1746" i="1"/>
  <c r="E1746" i="1"/>
  <c r="D1746" i="1"/>
  <c r="C1746" i="1"/>
  <c r="B1746" i="1"/>
  <c r="L1745" i="1"/>
  <c r="K1745" i="1"/>
  <c r="J1745" i="1"/>
  <c r="I1745" i="1"/>
  <c r="H1745" i="1"/>
  <c r="G1745" i="1"/>
  <c r="F1745" i="1"/>
  <c r="E1745" i="1"/>
  <c r="D1745" i="1"/>
  <c r="C1745" i="1"/>
  <c r="B1745" i="1"/>
  <c r="L1744" i="1"/>
  <c r="K1744" i="1"/>
  <c r="J1744" i="1"/>
  <c r="I1744" i="1"/>
  <c r="H1744" i="1"/>
  <c r="G1744" i="1"/>
  <c r="F1744" i="1"/>
  <c r="E1744" i="1"/>
  <c r="D1744" i="1"/>
  <c r="C1744" i="1"/>
  <c r="B1744" i="1"/>
  <c r="L1743" i="1"/>
  <c r="K1743" i="1"/>
  <c r="J1743" i="1"/>
  <c r="I1743" i="1"/>
  <c r="H1743" i="1"/>
  <c r="G1743" i="1"/>
  <c r="F1743" i="1"/>
  <c r="E1743" i="1"/>
  <c r="D1743" i="1"/>
  <c r="C1743" i="1"/>
  <c r="B1743" i="1"/>
  <c r="L1742" i="1"/>
  <c r="K1742" i="1"/>
  <c r="J1742" i="1"/>
  <c r="I1742" i="1"/>
  <c r="H1742" i="1"/>
  <c r="G1742" i="1"/>
  <c r="F1742" i="1"/>
  <c r="E1742" i="1"/>
  <c r="D1742" i="1"/>
  <c r="C1742" i="1"/>
  <c r="B1742" i="1"/>
  <c r="L1741" i="1"/>
  <c r="K1741" i="1"/>
  <c r="J1741" i="1"/>
  <c r="I1741" i="1"/>
  <c r="H1741" i="1"/>
  <c r="G1741" i="1"/>
  <c r="F1741" i="1"/>
  <c r="E1741" i="1"/>
  <c r="D1741" i="1"/>
  <c r="C1741" i="1"/>
  <c r="B1741" i="1"/>
  <c r="L1740" i="1"/>
  <c r="K1740" i="1"/>
  <c r="J1740" i="1"/>
  <c r="I1740" i="1"/>
  <c r="H1740" i="1"/>
  <c r="G1740" i="1"/>
  <c r="F1740" i="1"/>
  <c r="E1740" i="1"/>
  <c r="D1740" i="1"/>
  <c r="C1740" i="1"/>
  <c r="B1740" i="1"/>
  <c r="L1739" i="1"/>
  <c r="K1739" i="1"/>
  <c r="J1739" i="1"/>
  <c r="I1739" i="1"/>
  <c r="H1739" i="1"/>
  <c r="G1739" i="1"/>
  <c r="F1739" i="1"/>
  <c r="E1739" i="1"/>
  <c r="D1739" i="1"/>
  <c r="C1739" i="1"/>
  <c r="B1739" i="1"/>
  <c r="L1738" i="1"/>
  <c r="K1738" i="1"/>
  <c r="J1738" i="1"/>
  <c r="I1738" i="1"/>
  <c r="H1738" i="1"/>
  <c r="G1738" i="1"/>
  <c r="F1738" i="1"/>
  <c r="E1738" i="1"/>
  <c r="D1738" i="1"/>
  <c r="C1738" i="1"/>
  <c r="B1738" i="1"/>
  <c r="L1737" i="1"/>
  <c r="K1737" i="1"/>
  <c r="J1737" i="1"/>
  <c r="I1737" i="1"/>
  <c r="H1737" i="1"/>
  <c r="G1737" i="1"/>
  <c r="F1737" i="1"/>
  <c r="E1737" i="1"/>
  <c r="D1737" i="1"/>
  <c r="C1737" i="1"/>
  <c r="B1737" i="1"/>
  <c r="L1736" i="1"/>
  <c r="K1736" i="1"/>
  <c r="J1736" i="1"/>
  <c r="I1736" i="1"/>
  <c r="H1736" i="1"/>
  <c r="G1736" i="1"/>
  <c r="F1736" i="1"/>
  <c r="E1736" i="1"/>
  <c r="D1736" i="1"/>
  <c r="C1736" i="1"/>
  <c r="B1736" i="1"/>
  <c r="L1735" i="1"/>
  <c r="K1735" i="1"/>
  <c r="J1735" i="1"/>
  <c r="I1735" i="1"/>
  <c r="H1735" i="1"/>
  <c r="G1735" i="1"/>
  <c r="F1735" i="1"/>
  <c r="E1735" i="1"/>
  <c r="D1735" i="1"/>
  <c r="C1735" i="1"/>
  <c r="B1735" i="1"/>
  <c r="L1734" i="1"/>
  <c r="K1734" i="1"/>
  <c r="J1734" i="1"/>
  <c r="I1734" i="1"/>
  <c r="H1734" i="1"/>
  <c r="G1734" i="1"/>
  <c r="F1734" i="1"/>
  <c r="E1734" i="1"/>
  <c r="D1734" i="1"/>
  <c r="C1734" i="1"/>
  <c r="B1734" i="1"/>
  <c r="L1733" i="1"/>
  <c r="K1733" i="1"/>
  <c r="J1733" i="1"/>
  <c r="I1733" i="1"/>
  <c r="H1733" i="1"/>
  <c r="G1733" i="1"/>
  <c r="F1733" i="1"/>
  <c r="E1733" i="1"/>
  <c r="D1733" i="1"/>
  <c r="C1733" i="1"/>
  <c r="B1733" i="1"/>
  <c r="L1732" i="1"/>
  <c r="K1732" i="1"/>
  <c r="J1732" i="1"/>
  <c r="I1732" i="1"/>
  <c r="H1732" i="1"/>
  <c r="G1732" i="1"/>
  <c r="F1732" i="1"/>
  <c r="E1732" i="1"/>
  <c r="D1732" i="1"/>
  <c r="C1732" i="1"/>
  <c r="B1732" i="1"/>
  <c r="L1731" i="1"/>
  <c r="K1731" i="1"/>
  <c r="J1731" i="1"/>
  <c r="I1731" i="1"/>
  <c r="H1731" i="1"/>
  <c r="G1731" i="1"/>
  <c r="F1731" i="1"/>
  <c r="E1731" i="1"/>
  <c r="D1731" i="1"/>
  <c r="C1731" i="1"/>
  <c r="B1731" i="1"/>
  <c r="L1730" i="1"/>
  <c r="K1730" i="1"/>
  <c r="J1730" i="1"/>
  <c r="I1730" i="1"/>
  <c r="H1730" i="1"/>
  <c r="G1730" i="1"/>
  <c r="F1730" i="1"/>
  <c r="E1730" i="1"/>
  <c r="D1730" i="1"/>
  <c r="C1730" i="1"/>
  <c r="B1730" i="1"/>
  <c r="L1729" i="1"/>
  <c r="K1729" i="1"/>
  <c r="J1729" i="1"/>
  <c r="I1729" i="1"/>
  <c r="H1729" i="1"/>
  <c r="G1729" i="1"/>
  <c r="F1729" i="1"/>
  <c r="E1729" i="1"/>
  <c r="D1729" i="1"/>
  <c r="C1729" i="1"/>
  <c r="B1729" i="1"/>
  <c r="L1728" i="1"/>
  <c r="K1728" i="1"/>
  <c r="J1728" i="1"/>
  <c r="I1728" i="1"/>
  <c r="H1728" i="1"/>
  <c r="G1728" i="1"/>
  <c r="F1728" i="1"/>
  <c r="E1728" i="1"/>
  <c r="D1728" i="1"/>
  <c r="C1728" i="1"/>
  <c r="B1728" i="1"/>
  <c r="L1727" i="1"/>
  <c r="K1727" i="1"/>
  <c r="J1727" i="1"/>
  <c r="I1727" i="1"/>
  <c r="H1727" i="1"/>
  <c r="G1727" i="1"/>
  <c r="F1727" i="1"/>
  <c r="E1727" i="1"/>
  <c r="D1727" i="1"/>
  <c r="C1727" i="1"/>
  <c r="B1727" i="1"/>
  <c r="L1726" i="1"/>
  <c r="K1726" i="1"/>
  <c r="J1726" i="1"/>
  <c r="I1726" i="1"/>
  <c r="H1726" i="1"/>
  <c r="G1726" i="1"/>
  <c r="F1726" i="1"/>
  <c r="E1726" i="1"/>
  <c r="D1726" i="1"/>
  <c r="C1726" i="1"/>
  <c r="B1726" i="1"/>
  <c r="L1725" i="1"/>
  <c r="K1725" i="1"/>
  <c r="J1725" i="1"/>
  <c r="I1725" i="1"/>
  <c r="H1725" i="1"/>
  <c r="G1725" i="1"/>
  <c r="F1725" i="1"/>
  <c r="E1725" i="1"/>
  <c r="D1725" i="1"/>
  <c r="C1725" i="1"/>
  <c r="B1725" i="1"/>
  <c r="L1724" i="1"/>
  <c r="K1724" i="1"/>
  <c r="J1724" i="1"/>
  <c r="I1724" i="1"/>
  <c r="H1724" i="1"/>
  <c r="G1724" i="1"/>
  <c r="F1724" i="1"/>
  <c r="E1724" i="1"/>
  <c r="D1724" i="1"/>
  <c r="C1724" i="1"/>
  <c r="B1724" i="1"/>
  <c r="L1723" i="1"/>
  <c r="K1723" i="1"/>
  <c r="J1723" i="1"/>
  <c r="I1723" i="1"/>
  <c r="H1723" i="1"/>
  <c r="G1723" i="1"/>
  <c r="F1723" i="1"/>
  <c r="E1723" i="1"/>
  <c r="D1723" i="1"/>
  <c r="C1723" i="1"/>
  <c r="B1723" i="1"/>
  <c r="L1722" i="1"/>
  <c r="K1722" i="1"/>
  <c r="J1722" i="1"/>
  <c r="I1722" i="1"/>
  <c r="H1722" i="1"/>
  <c r="G1722" i="1"/>
  <c r="F1722" i="1"/>
  <c r="E1722" i="1"/>
  <c r="D1722" i="1"/>
  <c r="C1722" i="1"/>
  <c r="B1722" i="1"/>
  <c r="L1721" i="1"/>
  <c r="K1721" i="1"/>
  <c r="J1721" i="1"/>
  <c r="I1721" i="1"/>
  <c r="H1721" i="1"/>
  <c r="G1721" i="1"/>
  <c r="F1721" i="1"/>
  <c r="E1721" i="1"/>
  <c r="D1721" i="1"/>
  <c r="C1721" i="1"/>
  <c r="B1721" i="1"/>
  <c r="L1720" i="1"/>
  <c r="K1720" i="1"/>
  <c r="J1720" i="1"/>
  <c r="I1720" i="1"/>
  <c r="H1720" i="1"/>
  <c r="G1720" i="1"/>
  <c r="F1720" i="1"/>
  <c r="E1720" i="1"/>
  <c r="D1720" i="1"/>
  <c r="C1720" i="1"/>
  <c r="B1720" i="1"/>
  <c r="L1719" i="1"/>
  <c r="K1719" i="1"/>
  <c r="J1719" i="1"/>
  <c r="I1719" i="1"/>
  <c r="H1719" i="1"/>
  <c r="G1719" i="1"/>
  <c r="F1719" i="1"/>
  <c r="E1719" i="1"/>
  <c r="D1719" i="1"/>
  <c r="C1719" i="1"/>
  <c r="B1719" i="1"/>
  <c r="L1718" i="1"/>
  <c r="K1718" i="1"/>
  <c r="J1718" i="1"/>
  <c r="I1718" i="1"/>
  <c r="H1718" i="1"/>
  <c r="G1718" i="1"/>
  <c r="F1718" i="1"/>
  <c r="E1718" i="1"/>
  <c r="D1718" i="1"/>
  <c r="C1718" i="1"/>
  <c r="B1718" i="1"/>
  <c r="L1717" i="1"/>
  <c r="K1717" i="1"/>
  <c r="J1717" i="1"/>
  <c r="I1717" i="1"/>
  <c r="H1717" i="1"/>
  <c r="G1717" i="1"/>
  <c r="F1717" i="1"/>
  <c r="E1717" i="1"/>
  <c r="D1717" i="1"/>
  <c r="C1717" i="1"/>
  <c r="B1717" i="1"/>
  <c r="L1716" i="1"/>
  <c r="K1716" i="1"/>
  <c r="J1716" i="1"/>
  <c r="I1716" i="1"/>
  <c r="H1716" i="1"/>
  <c r="G1716" i="1"/>
  <c r="F1716" i="1"/>
  <c r="E1716" i="1"/>
  <c r="D1716" i="1"/>
  <c r="C1716" i="1"/>
  <c r="B1716" i="1"/>
  <c r="L1715" i="1"/>
  <c r="K1715" i="1"/>
  <c r="J1715" i="1"/>
  <c r="I1715" i="1"/>
  <c r="H1715" i="1"/>
  <c r="G1715" i="1"/>
  <c r="F1715" i="1"/>
  <c r="E1715" i="1"/>
  <c r="D1715" i="1"/>
  <c r="C1715" i="1"/>
  <c r="B1715" i="1"/>
  <c r="L1714" i="1"/>
  <c r="K1714" i="1"/>
  <c r="J1714" i="1"/>
  <c r="I1714" i="1"/>
  <c r="H1714" i="1"/>
  <c r="G1714" i="1"/>
  <c r="F1714" i="1"/>
  <c r="E1714" i="1"/>
  <c r="D1714" i="1"/>
  <c r="C1714" i="1"/>
  <c r="B1714" i="1"/>
  <c r="L1713" i="1"/>
  <c r="K1713" i="1"/>
  <c r="J1713" i="1"/>
  <c r="I1713" i="1"/>
  <c r="H1713" i="1"/>
  <c r="G1713" i="1"/>
  <c r="F1713" i="1"/>
  <c r="E1713" i="1"/>
  <c r="D1713" i="1"/>
  <c r="C1713" i="1"/>
  <c r="B1713" i="1"/>
  <c r="L1712" i="1"/>
  <c r="K1712" i="1"/>
  <c r="J1712" i="1"/>
  <c r="I1712" i="1"/>
  <c r="H1712" i="1"/>
  <c r="G1712" i="1"/>
  <c r="F1712" i="1"/>
  <c r="E1712" i="1"/>
  <c r="D1712" i="1"/>
  <c r="C1712" i="1"/>
  <c r="B1712" i="1"/>
  <c r="L1711" i="1"/>
  <c r="K1711" i="1"/>
  <c r="J1711" i="1"/>
  <c r="I1711" i="1"/>
  <c r="H1711" i="1"/>
  <c r="G1711" i="1"/>
  <c r="F1711" i="1"/>
  <c r="E1711" i="1"/>
  <c r="D1711" i="1"/>
  <c r="C1711" i="1"/>
  <c r="B1711" i="1"/>
  <c r="L1710" i="1"/>
  <c r="K1710" i="1"/>
  <c r="J1710" i="1"/>
  <c r="I1710" i="1"/>
  <c r="H1710" i="1"/>
  <c r="G1710" i="1"/>
  <c r="F1710" i="1"/>
  <c r="E1710" i="1"/>
  <c r="D1710" i="1"/>
  <c r="C1710" i="1"/>
  <c r="B1710" i="1"/>
  <c r="L1709" i="1"/>
  <c r="K1709" i="1"/>
  <c r="J1709" i="1"/>
  <c r="I1709" i="1"/>
  <c r="H1709" i="1"/>
  <c r="G1709" i="1"/>
  <c r="F1709" i="1"/>
  <c r="E1709" i="1"/>
  <c r="D1709" i="1"/>
  <c r="C1709" i="1"/>
  <c r="B1709" i="1"/>
  <c r="L1708" i="1"/>
  <c r="K1708" i="1"/>
  <c r="J1708" i="1"/>
  <c r="I1708" i="1"/>
  <c r="H1708" i="1"/>
  <c r="G1708" i="1"/>
  <c r="F1708" i="1"/>
  <c r="E1708" i="1"/>
  <c r="D1708" i="1"/>
  <c r="C1708" i="1"/>
  <c r="B1708" i="1"/>
  <c r="L1707" i="1"/>
  <c r="K1707" i="1"/>
  <c r="J1707" i="1"/>
  <c r="I1707" i="1"/>
  <c r="H1707" i="1"/>
  <c r="G1707" i="1"/>
  <c r="F1707" i="1"/>
  <c r="E1707" i="1"/>
  <c r="D1707" i="1"/>
  <c r="C1707" i="1"/>
  <c r="B1707" i="1"/>
  <c r="L1706" i="1"/>
  <c r="K1706" i="1"/>
  <c r="J1706" i="1"/>
  <c r="I1706" i="1"/>
  <c r="H1706" i="1"/>
  <c r="G1706" i="1"/>
  <c r="F1706" i="1"/>
  <c r="E1706" i="1"/>
  <c r="D1706" i="1"/>
  <c r="C1706" i="1"/>
  <c r="B1706" i="1"/>
  <c r="L1705" i="1"/>
  <c r="K1705" i="1"/>
  <c r="J1705" i="1"/>
  <c r="I1705" i="1"/>
  <c r="H1705" i="1"/>
  <c r="G1705" i="1"/>
  <c r="F1705" i="1"/>
  <c r="E1705" i="1"/>
  <c r="D1705" i="1"/>
  <c r="C1705" i="1"/>
  <c r="B1705" i="1"/>
  <c r="L1704" i="1"/>
  <c r="K1704" i="1"/>
  <c r="J1704" i="1"/>
  <c r="I1704" i="1"/>
  <c r="H1704" i="1"/>
  <c r="G1704" i="1"/>
  <c r="F1704" i="1"/>
  <c r="E1704" i="1"/>
  <c r="D1704" i="1"/>
  <c r="C1704" i="1"/>
  <c r="B1704" i="1"/>
  <c r="L1703" i="1"/>
  <c r="K1703" i="1"/>
  <c r="J1703" i="1"/>
  <c r="I1703" i="1"/>
  <c r="H1703" i="1"/>
  <c r="G1703" i="1"/>
  <c r="F1703" i="1"/>
  <c r="E1703" i="1"/>
  <c r="D1703" i="1"/>
  <c r="C1703" i="1"/>
  <c r="B1703" i="1"/>
  <c r="L1702" i="1"/>
  <c r="K1702" i="1"/>
  <c r="J1702" i="1"/>
  <c r="I1702" i="1"/>
  <c r="H1702" i="1"/>
  <c r="G1702" i="1"/>
  <c r="F1702" i="1"/>
  <c r="E1702" i="1"/>
  <c r="D1702" i="1"/>
  <c r="C1702" i="1"/>
  <c r="B1702" i="1"/>
  <c r="L1701" i="1"/>
  <c r="K1701" i="1"/>
  <c r="J1701" i="1"/>
  <c r="I1701" i="1"/>
  <c r="H1701" i="1"/>
  <c r="G1701" i="1"/>
  <c r="F1701" i="1"/>
  <c r="E1701" i="1"/>
  <c r="D1701" i="1"/>
  <c r="C1701" i="1"/>
  <c r="B1701" i="1"/>
  <c r="L1700" i="1"/>
  <c r="K1700" i="1"/>
  <c r="J1700" i="1"/>
  <c r="I1700" i="1"/>
  <c r="H1700" i="1"/>
  <c r="G1700" i="1"/>
  <c r="F1700" i="1"/>
  <c r="E1700" i="1"/>
  <c r="D1700" i="1"/>
  <c r="C1700" i="1"/>
  <c r="B1700" i="1"/>
  <c r="L1699" i="1"/>
  <c r="K1699" i="1"/>
  <c r="J1699" i="1"/>
  <c r="I1699" i="1"/>
  <c r="H1699" i="1"/>
  <c r="G1699" i="1"/>
  <c r="F1699" i="1"/>
  <c r="E1699" i="1"/>
  <c r="D1699" i="1"/>
  <c r="C1699" i="1"/>
  <c r="B1699" i="1"/>
  <c r="L1698" i="1"/>
  <c r="K1698" i="1"/>
  <c r="J1698" i="1"/>
  <c r="I1698" i="1"/>
  <c r="H1698" i="1"/>
  <c r="G1698" i="1"/>
  <c r="F1698" i="1"/>
  <c r="E1698" i="1"/>
  <c r="D1698" i="1"/>
  <c r="C1698" i="1"/>
  <c r="B1698" i="1"/>
  <c r="L1697" i="1"/>
  <c r="K1697" i="1"/>
  <c r="J1697" i="1"/>
  <c r="I1697" i="1"/>
  <c r="H1697" i="1"/>
  <c r="G1697" i="1"/>
  <c r="F1697" i="1"/>
  <c r="E1697" i="1"/>
  <c r="D1697" i="1"/>
  <c r="C1697" i="1"/>
  <c r="B1697" i="1"/>
  <c r="L1696" i="1"/>
  <c r="K1696" i="1"/>
  <c r="J1696" i="1"/>
  <c r="I1696" i="1"/>
  <c r="H1696" i="1"/>
  <c r="G1696" i="1"/>
  <c r="F1696" i="1"/>
  <c r="E1696" i="1"/>
  <c r="D1696" i="1"/>
  <c r="C1696" i="1"/>
  <c r="B1696" i="1"/>
  <c r="L1695" i="1"/>
  <c r="K1695" i="1"/>
  <c r="J1695" i="1"/>
  <c r="I1695" i="1"/>
  <c r="H1695" i="1"/>
  <c r="G1695" i="1"/>
  <c r="F1695" i="1"/>
  <c r="E1695" i="1"/>
  <c r="D1695" i="1"/>
  <c r="C1695" i="1"/>
  <c r="B1695" i="1"/>
  <c r="L1694" i="1"/>
  <c r="K1694" i="1"/>
  <c r="J1694" i="1"/>
  <c r="I1694" i="1"/>
  <c r="H1694" i="1"/>
  <c r="G1694" i="1"/>
  <c r="F1694" i="1"/>
  <c r="E1694" i="1"/>
  <c r="D1694" i="1"/>
  <c r="C1694" i="1"/>
  <c r="B1694" i="1"/>
  <c r="L1693" i="1"/>
  <c r="K1693" i="1"/>
  <c r="J1693" i="1"/>
  <c r="I1693" i="1"/>
  <c r="H1693" i="1"/>
  <c r="G1693" i="1"/>
  <c r="F1693" i="1"/>
  <c r="E1693" i="1"/>
  <c r="D1693" i="1"/>
  <c r="C1693" i="1"/>
  <c r="B1693" i="1"/>
  <c r="L1692" i="1"/>
  <c r="K1692" i="1"/>
  <c r="J1692" i="1"/>
  <c r="I1692" i="1"/>
  <c r="H1692" i="1"/>
  <c r="G1692" i="1"/>
  <c r="F1692" i="1"/>
  <c r="E1692" i="1"/>
  <c r="D1692" i="1"/>
  <c r="C1692" i="1"/>
  <c r="B1692" i="1"/>
  <c r="L1691" i="1"/>
  <c r="K1691" i="1"/>
  <c r="J1691" i="1"/>
  <c r="I1691" i="1"/>
  <c r="H1691" i="1"/>
  <c r="G1691" i="1"/>
  <c r="F1691" i="1"/>
  <c r="E1691" i="1"/>
  <c r="D1691" i="1"/>
  <c r="C1691" i="1"/>
  <c r="B1691" i="1"/>
  <c r="L1690" i="1"/>
  <c r="K1690" i="1"/>
  <c r="J1690" i="1"/>
  <c r="I1690" i="1"/>
  <c r="H1690" i="1"/>
  <c r="G1690" i="1"/>
  <c r="F1690" i="1"/>
  <c r="E1690" i="1"/>
  <c r="D1690" i="1"/>
  <c r="C1690" i="1"/>
  <c r="B1690" i="1"/>
  <c r="L1689" i="1"/>
  <c r="K1689" i="1"/>
  <c r="J1689" i="1"/>
  <c r="I1689" i="1"/>
  <c r="H1689" i="1"/>
  <c r="G1689" i="1"/>
  <c r="F1689" i="1"/>
  <c r="E1689" i="1"/>
  <c r="D1689" i="1"/>
  <c r="C1689" i="1"/>
  <c r="B1689" i="1"/>
  <c r="L1688" i="1"/>
  <c r="K1688" i="1"/>
  <c r="J1688" i="1"/>
  <c r="I1688" i="1"/>
  <c r="H1688" i="1"/>
  <c r="G1688" i="1"/>
  <c r="F1688" i="1"/>
  <c r="E1688" i="1"/>
  <c r="D1688" i="1"/>
  <c r="C1688" i="1"/>
  <c r="B1688" i="1"/>
  <c r="L1687" i="1"/>
  <c r="K1687" i="1"/>
  <c r="J1687" i="1"/>
  <c r="I1687" i="1"/>
  <c r="H1687" i="1"/>
  <c r="G1687" i="1"/>
  <c r="F1687" i="1"/>
  <c r="E1687" i="1"/>
  <c r="D1687" i="1"/>
  <c r="C1687" i="1"/>
  <c r="B1687" i="1"/>
  <c r="L1686" i="1"/>
  <c r="K1686" i="1"/>
  <c r="J1686" i="1"/>
  <c r="I1686" i="1"/>
  <c r="H1686" i="1"/>
  <c r="G1686" i="1"/>
  <c r="F1686" i="1"/>
  <c r="E1686" i="1"/>
  <c r="D1686" i="1"/>
  <c r="C1686" i="1"/>
  <c r="B1686" i="1"/>
  <c r="L1685" i="1"/>
  <c r="K1685" i="1"/>
  <c r="J1685" i="1"/>
  <c r="I1685" i="1"/>
  <c r="H1685" i="1"/>
  <c r="G1685" i="1"/>
  <c r="F1685" i="1"/>
  <c r="E1685" i="1"/>
  <c r="D1685" i="1"/>
  <c r="C1685" i="1"/>
  <c r="B1685" i="1"/>
  <c r="L1684" i="1"/>
  <c r="K1684" i="1"/>
  <c r="J1684" i="1"/>
  <c r="I1684" i="1"/>
  <c r="H1684" i="1"/>
  <c r="G1684" i="1"/>
  <c r="F1684" i="1"/>
  <c r="E1684" i="1"/>
  <c r="D1684" i="1"/>
  <c r="C1684" i="1"/>
  <c r="B1684" i="1"/>
  <c r="L1683" i="1"/>
  <c r="K1683" i="1"/>
  <c r="J1683" i="1"/>
  <c r="I1683" i="1"/>
  <c r="H1683" i="1"/>
  <c r="G1683" i="1"/>
  <c r="F1683" i="1"/>
  <c r="E1683" i="1"/>
  <c r="D1683" i="1"/>
  <c r="C1683" i="1"/>
  <c r="B1683" i="1"/>
  <c r="L1682" i="1"/>
  <c r="K1682" i="1"/>
  <c r="J1682" i="1"/>
  <c r="I1682" i="1"/>
  <c r="H1682" i="1"/>
  <c r="G1682" i="1"/>
  <c r="F1682" i="1"/>
  <c r="E1682" i="1"/>
  <c r="D1682" i="1"/>
  <c r="C1682" i="1"/>
  <c r="B1682" i="1"/>
  <c r="L1681" i="1"/>
  <c r="K1681" i="1"/>
  <c r="J1681" i="1"/>
  <c r="I1681" i="1"/>
  <c r="H1681" i="1"/>
  <c r="G1681" i="1"/>
  <c r="F1681" i="1"/>
  <c r="E1681" i="1"/>
  <c r="D1681" i="1"/>
  <c r="C1681" i="1"/>
  <c r="B1681" i="1"/>
  <c r="L1680" i="1"/>
  <c r="K1680" i="1"/>
  <c r="J1680" i="1"/>
  <c r="I1680" i="1"/>
  <c r="H1680" i="1"/>
  <c r="G1680" i="1"/>
  <c r="F1680" i="1"/>
  <c r="E1680" i="1"/>
  <c r="D1680" i="1"/>
  <c r="C1680" i="1"/>
  <c r="B1680" i="1"/>
  <c r="L1679" i="1"/>
  <c r="K1679" i="1"/>
  <c r="J1679" i="1"/>
  <c r="I1679" i="1"/>
  <c r="H1679" i="1"/>
  <c r="G1679" i="1"/>
  <c r="F1679" i="1"/>
  <c r="E1679" i="1"/>
  <c r="D1679" i="1"/>
  <c r="C1679" i="1"/>
  <c r="B1679" i="1"/>
  <c r="L1678" i="1"/>
  <c r="K1678" i="1"/>
  <c r="J1678" i="1"/>
  <c r="I1678" i="1"/>
  <c r="H1678" i="1"/>
  <c r="G1678" i="1"/>
  <c r="F1678" i="1"/>
  <c r="E1678" i="1"/>
  <c r="D1678" i="1"/>
  <c r="C1678" i="1"/>
  <c r="B1678" i="1"/>
  <c r="L1677" i="1"/>
  <c r="K1677" i="1"/>
  <c r="J1677" i="1"/>
  <c r="I1677" i="1"/>
  <c r="H1677" i="1"/>
  <c r="G1677" i="1"/>
  <c r="F1677" i="1"/>
  <c r="E1677" i="1"/>
  <c r="D1677" i="1"/>
  <c r="C1677" i="1"/>
  <c r="B1677" i="1"/>
  <c r="L1676" i="1"/>
  <c r="K1676" i="1"/>
  <c r="J1676" i="1"/>
  <c r="I1676" i="1"/>
  <c r="H1676" i="1"/>
  <c r="G1676" i="1"/>
  <c r="F1676" i="1"/>
  <c r="E1676" i="1"/>
  <c r="D1676" i="1"/>
  <c r="C1676" i="1"/>
  <c r="B1676" i="1"/>
  <c r="L1675" i="1"/>
  <c r="K1675" i="1"/>
  <c r="J1675" i="1"/>
  <c r="I1675" i="1"/>
  <c r="H1675" i="1"/>
  <c r="G1675" i="1"/>
  <c r="F1675" i="1"/>
  <c r="E1675" i="1"/>
  <c r="D1675" i="1"/>
  <c r="C1675" i="1"/>
  <c r="B1675" i="1"/>
  <c r="L1674" i="1"/>
  <c r="K1674" i="1"/>
  <c r="J1674" i="1"/>
  <c r="I1674" i="1"/>
  <c r="H1674" i="1"/>
  <c r="G1674" i="1"/>
  <c r="F1674" i="1"/>
  <c r="E1674" i="1"/>
  <c r="D1674" i="1"/>
  <c r="C1674" i="1"/>
  <c r="B1674" i="1"/>
  <c r="L1673" i="1"/>
  <c r="K1673" i="1"/>
  <c r="J1673" i="1"/>
  <c r="I1673" i="1"/>
  <c r="H1673" i="1"/>
  <c r="G1673" i="1"/>
  <c r="F1673" i="1"/>
  <c r="E1673" i="1"/>
  <c r="D1673" i="1"/>
  <c r="C1673" i="1"/>
  <c r="B1673" i="1"/>
  <c r="L1672" i="1"/>
  <c r="K1672" i="1"/>
  <c r="J1672" i="1"/>
  <c r="I1672" i="1"/>
  <c r="H1672" i="1"/>
  <c r="G1672" i="1"/>
  <c r="F1672" i="1"/>
  <c r="E1672" i="1"/>
  <c r="D1672" i="1"/>
  <c r="C1672" i="1"/>
  <c r="B1672" i="1"/>
  <c r="L1671" i="1"/>
  <c r="K1671" i="1"/>
  <c r="J1671" i="1"/>
  <c r="I1671" i="1"/>
  <c r="H1671" i="1"/>
  <c r="G1671" i="1"/>
  <c r="F1671" i="1"/>
  <c r="E1671" i="1"/>
  <c r="D1671" i="1"/>
  <c r="C1671" i="1"/>
  <c r="B1671" i="1"/>
  <c r="L1670" i="1"/>
  <c r="K1670" i="1"/>
  <c r="J1670" i="1"/>
  <c r="I1670" i="1"/>
  <c r="H1670" i="1"/>
  <c r="G1670" i="1"/>
  <c r="F1670" i="1"/>
  <c r="E1670" i="1"/>
  <c r="D1670" i="1"/>
  <c r="C1670" i="1"/>
  <c r="B1670" i="1"/>
  <c r="L1669" i="1"/>
  <c r="K1669" i="1"/>
  <c r="J1669" i="1"/>
  <c r="I1669" i="1"/>
  <c r="H1669" i="1"/>
  <c r="G1669" i="1"/>
  <c r="F1669" i="1"/>
  <c r="E1669" i="1"/>
  <c r="D1669" i="1"/>
  <c r="C1669" i="1"/>
  <c r="B1669" i="1"/>
  <c r="L1668" i="1"/>
  <c r="K1668" i="1"/>
  <c r="J1668" i="1"/>
  <c r="I1668" i="1"/>
  <c r="H1668" i="1"/>
  <c r="G1668" i="1"/>
  <c r="F1668" i="1"/>
  <c r="E1668" i="1"/>
  <c r="D1668" i="1"/>
  <c r="C1668" i="1"/>
  <c r="B1668" i="1"/>
  <c r="L1667" i="1"/>
  <c r="K1667" i="1"/>
  <c r="J1667" i="1"/>
  <c r="I1667" i="1"/>
  <c r="H1667" i="1"/>
  <c r="G1667" i="1"/>
  <c r="F1667" i="1"/>
  <c r="E1667" i="1"/>
  <c r="D1667" i="1"/>
  <c r="C1667" i="1"/>
  <c r="B1667" i="1"/>
  <c r="L1666" i="1"/>
  <c r="K1666" i="1"/>
  <c r="J1666" i="1"/>
  <c r="I1666" i="1"/>
  <c r="H1666" i="1"/>
  <c r="G1666" i="1"/>
  <c r="F1666" i="1"/>
  <c r="E1666" i="1"/>
  <c r="D1666" i="1"/>
  <c r="C1666" i="1"/>
  <c r="B1666" i="1"/>
  <c r="L1665" i="1"/>
  <c r="K1665" i="1"/>
  <c r="J1665" i="1"/>
  <c r="I1665" i="1"/>
  <c r="H1665" i="1"/>
  <c r="G1665" i="1"/>
  <c r="F1665" i="1"/>
  <c r="E1665" i="1"/>
  <c r="D1665" i="1"/>
  <c r="C1665" i="1"/>
  <c r="B1665" i="1"/>
  <c r="L1664" i="1"/>
  <c r="K1664" i="1"/>
  <c r="J1664" i="1"/>
  <c r="I1664" i="1"/>
  <c r="H1664" i="1"/>
  <c r="G1664" i="1"/>
  <c r="F1664" i="1"/>
  <c r="E1664" i="1"/>
  <c r="D1664" i="1"/>
  <c r="C1664" i="1"/>
  <c r="B1664" i="1"/>
  <c r="L1663" i="1"/>
  <c r="K1663" i="1"/>
  <c r="J1663" i="1"/>
  <c r="I1663" i="1"/>
  <c r="H1663" i="1"/>
  <c r="G1663" i="1"/>
  <c r="F1663" i="1"/>
  <c r="E1663" i="1"/>
  <c r="D1663" i="1"/>
  <c r="C1663" i="1"/>
  <c r="B1663" i="1"/>
  <c r="L1662" i="1"/>
  <c r="K1662" i="1"/>
  <c r="J1662" i="1"/>
  <c r="I1662" i="1"/>
  <c r="H1662" i="1"/>
  <c r="G1662" i="1"/>
  <c r="F1662" i="1"/>
  <c r="E1662" i="1"/>
  <c r="D1662" i="1"/>
  <c r="C1662" i="1"/>
  <c r="B1662" i="1"/>
  <c r="L1661" i="1"/>
  <c r="K1661" i="1"/>
  <c r="J1661" i="1"/>
  <c r="I1661" i="1"/>
  <c r="H1661" i="1"/>
  <c r="G1661" i="1"/>
  <c r="F1661" i="1"/>
  <c r="E1661" i="1"/>
  <c r="D1661" i="1"/>
  <c r="C1661" i="1"/>
  <c r="B1661" i="1"/>
  <c r="L1660" i="1"/>
  <c r="K1660" i="1"/>
  <c r="J1660" i="1"/>
  <c r="I1660" i="1"/>
  <c r="H1660" i="1"/>
  <c r="G1660" i="1"/>
  <c r="F1660" i="1"/>
  <c r="E1660" i="1"/>
  <c r="D1660" i="1"/>
  <c r="C1660" i="1"/>
  <c r="B1660" i="1"/>
  <c r="L1659" i="1"/>
  <c r="K1659" i="1"/>
  <c r="J1659" i="1"/>
  <c r="I1659" i="1"/>
  <c r="H1659" i="1"/>
  <c r="G1659" i="1"/>
  <c r="F1659" i="1"/>
  <c r="E1659" i="1"/>
  <c r="D1659" i="1"/>
  <c r="C1659" i="1"/>
  <c r="B1659" i="1"/>
  <c r="L1658" i="1"/>
  <c r="K1658" i="1"/>
  <c r="J1658" i="1"/>
  <c r="I1658" i="1"/>
  <c r="H1658" i="1"/>
  <c r="G1658" i="1"/>
  <c r="F1658" i="1"/>
  <c r="E1658" i="1"/>
  <c r="D1658" i="1"/>
  <c r="C1658" i="1"/>
  <c r="B1658" i="1"/>
  <c r="L1657" i="1"/>
  <c r="K1657" i="1"/>
  <c r="J1657" i="1"/>
  <c r="I1657" i="1"/>
  <c r="H1657" i="1"/>
  <c r="G1657" i="1"/>
  <c r="F1657" i="1"/>
  <c r="E1657" i="1"/>
  <c r="D1657" i="1"/>
  <c r="C1657" i="1"/>
  <c r="B1657" i="1"/>
  <c r="L1656" i="1"/>
  <c r="K1656" i="1"/>
  <c r="J1656" i="1"/>
  <c r="I1656" i="1"/>
  <c r="H1656" i="1"/>
  <c r="G1656" i="1"/>
  <c r="F1656" i="1"/>
  <c r="E1656" i="1"/>
  <c r="D1656" i="1"/>
  <c r="C1656" i="1"/>
  <c r="B1656" i="1"/>
  <c r="L1655" i="1"/>
  <c r="K1655" i="1"/>
  <c r="J1655" i="1"/>
  <c r="I1655" i="1"/>
  <c r="H1655" i="1"/>
  <c r="G1655" i="1"/>
  <c r="F1655" i="1"/>
  <c r="E1655" i="1"/>
  <c r="D1655" i="1"/>
  <c r="C1655" i="1"/>
  <c r="B1655" i="1"/>
  <c r="L1654" i="1"/>
  <c r="K1654" i="1"/>
  <c r="J1654" i="1"/>
  <c r="I1654" i="1"/>
  <c r="H1654" i="1"/>
  <c r="G1654" i="1"/>
  <c r="F1654" i="1"/>
  <c r="E1654" i="1"/>
  <c r="D1654" i="1"/>
  <c r="C1654" i="1"/>
  <c r="B1654" i="1"/>
  <c r="L1653" i="1"/>
  <c r="K1653" i="1"/>
  <c r="J1653" i="1"/>
  <c r="I1653" i="1"/>
  <c r="H1653" i="1"/>
  <c r="G1653" i="1"/>
  <c r="F1653" i="1"/>
  <c r="E1653" i="1"/>
  <c r="D1653" i="1"/>
  <c r="C1653" i="1"/>
  <c r="B1653" i="1"/>
  <c r="L1652" i="1"/>
  <c r="K1652" i="1"/>
  <c r="J1652" i="1"/>
  <c r="I1652" i="1"/>
  <c r="H1652" i="1"/>
  <c r="G1652" i="1"/>
  <c r="F1652" i="1"/>
  <c r="E1652" i="1"/>
  <c r="D1652" i="1"/>
  <c r="C1652" i="1"/>
  <c r="B1652" i="1"/>
  <c r="L1651" i="1"/>
  <c r="K1651" i="1"/>
  <c r="J1651" i="1"/>
  <c r="I1651" i="1"/>
  <c r="H1651" i="1"/>
  <c r="G1651" i="1"/>
  <c r="F1651" i="1"/>
  <c r="E1651" i="1"/>
  <c r="D1651" i="1"/>
  <c r="C1651" i="1"/>
  <c r="B1651" i="1"/>
  <c r="L1650" i="1"/>
  <c r="K1650" i="1"/>
  <c r="J1650" i="1"/>
  <c r="I1650" i="1"/>
  <c r="H1650" i="1"/>
  <c r="G1650" i="1"/>
  <c r="F1650" i="1"/>
  <c r="E1650" i="1"/>
  <c r="D1650" i="1"/>
  <c r="C1650" i="1"/>
  <c r="B1650" i="1"/>
  <c r="L1649" i="1"/>
  <c r="K1649" i="1"/>
  <c r="J1649" i="1"/>
  <c r="I1649" i="1"/>
  <c r="H1649" i="1"/>
  <c r="G1649" i="1"/>
  <c r="F1649" i="1"/>
  <c r="E1649" i="1"/>
  <c r="D1649" i="1"/>
  <c r="C1649" i="1"/>
  <c r="B1649" i="1"/>
  <c r="L1648" i="1"/>
  <c r="K1648" i="1"/>
  <c r="J1648" i="1"/>
  <c r="I1648" i="1"/>
  <c r="H1648" i="1"/>
  <c r="G1648" i="1"/>
  <c r="F1648" i="1"/>
  <c r="E1648" i="1"/>
  <c r="D1648" i="1"/>
  <c r="C1648" i="1"/>
  <c r="B1648" i="1"/>
  <c r="L1647" i="1"/>
  <c r="K1647" i="1"/>
  <c r="J1647" i="1"/>
  <c r="I1647" i="1"/>
  <c r="H1647" i="1"/>
  <c r="G1647" i="1"/>
  <c r="F1647" i="1"/>
  <c r="E1647" i="1"/>
  <c r="D1647" i="1"/>
  <c r="C1647" i="1"/>
  <c r="B1647" i="1"/>
  <c r="L1646" i="1"/>
  <c r="K1646" i="1"/>
  <c r="J1646" i="1"/>
  <c r="I1646" i="1"/>
  <c r="H1646" i="1"/>
  <c r="G1646" i="1"/>
  <c r="F1646" i="1"/>
  <c r="E1646" i="1"/>
  <c r="D1646" i="1"/>
  <c r="C1646" i="1"/>
  <c r="B1646" i="1"/>
  <c r="L1645" i="1"/>
  <c r="K1645" i="1"/>
  <c r="J1645" i="1"/>
  <c r="I1645" i="1"/>
  <c r="H1645" i="1"/>
  <c r="G1645" i="1"/>
  <c r="F1645" i="1"/>
  <c r="E1645" i="1"/>
  <c r="D1645" i="1"/>
  <c r="C1645" i="1"/>
  <c r="B1645" i="1"/>
  <c r="L1644" i="1"/>
  <c r="K1644" i="1"/>
  <c r="J1644" i="1"/>
  <c r="I1644" i="1"/>
  <c r="H1644" i="1"/>
  <c r="G1644" i="1"/>
  <c r="F1644" i="1"/>
  <c r="E1644" i="1"/>
  <c r="D1644" i="1"/>
  <c r="C1644" i="1"/>
  <c r="B1644" i="1"/>
  <c r="L1643" i="1"/>
  <c r="K1643" i="1"/>
  <c r="J1643" i="1"/>
  <c r="I1643" i="1"/>
  <c r="H1643" i="1"/>
  <c r="G1643" i="1"/>
  <c r="F1643" i="1"/>
  <c r="E1643" i="1"/>
  <c r="D1643" i="1"/>
  <c r="C1643" i="1"/>
  <c r="B1643" i="1"/>
  <c r="L1642" i="1"/>
  <c r="K1642" i="1"/>
  <c r="J1642" i="1"/>
  <c r="I1642" i="1"/>
  <c r="H1642" i="1"/>
  <c r="G1642" i="1"/>
  <c r="F1642" i="1"/>
  <c r="E1642" i="1"/>
  <c r="D1642" i="1"/>
  <c r="C1642" i="1"/>
  <c r="B1642" i="1"/>
  <c r="L1641" i="1"/>
  <c r="K1641" i="1"/>
  <c r="J1641" i="1"/>
  <c r="I1641" i="1"/>
  <c r="H1641" i="1"/>
  <c r="G1641" i="1"/>
  <c r="F1641" i="1"/>
  <c r="E1641" i="1"/>
  <c r="D1641" i="1"/>
  <c r="C1641" i="1"/>
  <c r="B1641" i="1"/>
  <c r="L1640" i="1"/>
  <c r="K1640" i="1"/>
  <c r="J1640" i="1"/>
  <c r="I1640" i="1"/>
  <c r="H1640" i="1"/>
  <c r="G1640" i="1"/>
  <c r="F1640" i="1"/>
  <c r="E1640" i="1"/>
  <c r="D1640" i="1"/>
  <c r="C1640" i="1"/>
  <c r="B1640" i="1"/>
  <c r="L1639" i="1"/>
  <c r="K1639" i="1"/>
  <c r="J1639" i="1"/>
  <c r="I1639" i="1"/>
  <c r="H1639" i="1"/>
  <c r="G1639" i="1"/>
  <c r="F1639" i="1"/>
  <c r="E1639" i="1"/>
  <c r="D1639" i="1"/>
  <c r="C1639" i="1"/>
  <c r="B1639" i="1"/>
  <c r="L1638" i="1"/>
  <c r="K1638" i="1"/>
  <c r="J1638" i="1"/>
  <c r="I1638" i="1"/>
  <c r="H1638" i="1"/>
  <c r="G1638" i="1"/>
  <c r="F1638" i="1"/>
  <c r="E1638" i="1"/>
  <c r="D1638" i="1"/>
  <c r="C1638" i="1"/>
  <c r="B1638" i="1"/>
  <c r="L1637" i="1"/>
  <c r="K1637" i="1"/>
  <c r="J1637" i="1"/>
  <c r="I1637" i="1"/>
  <c r="H1637" i="1"/>
  <c r="G1637" i="1"/>
  <c r="F1637" i="1"/>
  <c r="E1637" i="1"/>
  <c r="D1637" i="1"/>
  <c r="C1637" i="1"/>
  <c r="B1637" i="1"/>
  <c r="L1636" i="1"/>
  <c r="K1636" i="1"/>
  <c r="J1636" i="1"/>
  <c r="I1636" i="1"/>
  <c r="H1636" i="1"/>
  <c r="G1636" i="1"/>
  <c r="F1636" i="1"/>
  <c r="E1636" i="1"/>
  <c r="D1636" i="1"/>
  <c r="C1636" i="1"/>
  <c r="B1636" i="1"/>
  <c r="L1635" i="1"/>
  <c r="K1635" i="1"/>
  <c r="J1635" i="1"/>
  <c r="I1635" i="1"/>
  <c r="H1635" i="1"/>
  <c r="G1635" i="1"/>
  <c r="F1635" i="1"/>
  <c r="E1635" i="1"/>
  <c r="D1635" i="1"/>
  <c r="C1635" i="1"/>
  <c r="B1635" i="1"/>
  <c r="L1634" i="1"/>
  <c r="K1634" i="1"/>
  <c r="J1634" i="1"/>
  <c r="I1634" i="1"/>
  <c r="H1634" i="1"/>
  <c r="G1634" i="1"/>
  <c r="F1634" i="1"/>
  <c r="E1634" i="1"/>
  <c r="D1634" i="1"/>
  <c r="C1634" i="1"/>
  <c r="B1634" i="1"/>
  <c r="L1633" i="1"/>
  <c r="K1633" i="1"/>
  <c r="J1633" i="1"/>
  <c r="I1633" i="1"/>
  <c r="H1633" i="1"/>
  <c r="G1633" i="1"/>
  <c r="F1633" i="1"/>
  <c r="E1633" i="1"/>
  <c r="D1633" i="1"/>
  <c r="C1633" i="1"/>
  <c r="B1633" i="1"/>
  <c r="L1632" i="1"/>
  <c r="K1632" i="1"/>
  <c r="J1632" i="1"/>
  <c r="I1632" i="1"/>
  <c r="H1632" i="1"/>
  <c r="G1632" i="1"/>
  <c r="F1632" i="1"/>
  <c r="E1632" i="1"/>
  <c r="D1632" i="1"/>
  <c r="C1632" i="1"/>
  <c r="B1632" i="1"/>
  <c r="L1631" i="1"/>
  <c r="K1631" i="1"/>
  <c r="J1631" i="1"/>
  <c r="I1631" i="1"/>
  <c r="H1631" i="1"/>
  <c r="G1631" i="1"/>
  <c r="F1631" i="1"/>
  <c r="E1631" i="1"/>
  <c r="D1631" i="1"/>
  <c r="C1631" i="1"/>
  <c r="B1631" i="1"/>
  <c r="L1630" i="1"/>
  <c r="K1630" i="1"/>
  <c r="J1630" i="1"/>
  <c r="I1630" i="1"/>
  <c r="H1630" i="1"/>
  <c r="G1630" i="1"/>
  <c r="F1630" i="1"/>
  <c r="E1630" i="1"/>
  <c r="D1630" i="1"/>
  <c r="C1630" i="1"/>
  <c r="B1630" i="1"/>
  <c r="L1629" i="1"/>
  <c r="K1629" i="1"/>
  <c r="J1629" i="1"/>
  <c r="I1629" i="1"/>
  <c r="H1629" i="1"/>
  <c r="G1629" i="1"/>
  <c r="F1629" i="1"/>
  <c r="E1629" i="1"/>
  <c r="D1629" i="1"/>
  <c r="C1629" i="1"/>
  <c r="B1629" i="1"/>
  <c r="L1628" i="1"/>
  <c r="K1628" i="1"/>
  <c r="J1628" i="1"/>
  <c r="I1628" i="1"/>
  <c r="H1628" i="1"/>
  <c r="G1628" i="1"/>
  <c r="F1628" i="1"/>
  <c r="E1628" i="1"/>
  <c r="D1628" i="1"/>
  <c r="C1628" i="1"/>
  <c r="B1628" i="1"/>
  <c r="L1627" i="1"/>
  <c r="K1627" i="1"/>
  <c r="J1627" i="1"/>
  <c r="I1627" i="1"/>
  <c r="H1627" i="1"/>
  <c r="G1627" i="1"/>
  <c r="F1627" i="1"/>
  <c r="E1627" i="1"/>
  <c r="D1627" i="1"/>
  <c r="C1627" i="1"/>
  <c r="B1627" i="1"/>
  <c r="L1626" i="1"/>
  <c r="K1626" i="1"/>
  <c r="J1626" i="1"/>
  <c r="I1626" i="1"/>
  <c r="H1626" i="1"/>
  <c r="G1626" i="1"/>
  <c r="F1626" i="1"/>
  <c r="E1626" i="1"/>
  <c r="D1626" i="1"/>
  <c r="C1626" i="1"/>
  <c r="B1626" i="1"/>
  <c r="L1625" i="1"/>
  <c r="K1625" i="1"/>
  <c r="J1625" i="1"/>
  <c r="I1625" i="1"/>
  <c r="H1625" i="1"/>
  <c r="G1625" i="1"/>
  <c r="F1625" i="1"/>
  <c r="E1625" i="1"/>
  <c r="D1625" i="1"/>
  <c r="C1625" i="1"/>
  <c r="B1625" i="1"/>
  <c r="L1624" i="1"/>
  <c r="K1624" i="1"/>
  <c r="J1624" i="1"/>
  <c r="I1624" i="1"/>
  <c r="H1624" i="1"/>
  <c r="G1624" i="1"/>
  <c r="F1624" i="1"/>
  <c r="E1624" i="1"/>
  <c r="D1624" i="1"/>
  <c r="C1624" i="1"/>
  <c r="B1624" i="1"/>
  <c r="L1623" i="1"/>
  <c r="K1623" i="1"/>
  <c r="J1623" i="1"/>
  <c r="I1623" i="1"/>
  <c r="H1623" i="1"/>
  <c r="G1623" i="1"/>
  <c r="F1623" i="1"/>
  <c r="E1623" i="1"/>
  <c r="D1623" i="1"/>
  <c r="C1623" i="1"/>
  <c r="B1623" i="1"/>
  <c r="L1622" i="1"/>
  <c r="K1622" i="1"/>
  <c r="J1622" i="1"/>
  <c r="I1622" i="1"/>
  <c r="H1622" i="1"/>
  <c r="G1622" i="1"/>
  <c r="F1622" i="1"/>
  <c r="E1622" i="1"/>
  <c r="D1622" i="1"/>
  <c r="C1622" i="1"/>
  <c r="B1622" i="1"/>
  <c r="L1621" i="1"/>
  <c r="K1621" i="1"/>
  <c r="J1621" i="1"/>
  <c r="I1621" i="1"/>
  <c r="H1621" i="1"/>
  <c r="G1621" i="1"/>
  <c r="F1621" i="1"/>
  <c r="E1621" i="1"/>
  <c r="D1621" i="1"/>
  <c r="C1621" i="1"/>
  <c r="B1621" i="1"/>
  <c r="L1620" i="1"/>
  <c r="K1620" i="1"/>
  <c r="J1620" i="1"/>
  <c r="I1620" i="1"/>
  <c r="H1620" i="1"/>
  <c r="G1620" i="1"/>
  <c r="F1620" i="1"/>
  <c r="E1620" i="1"/>
  <c r="D1620" i="1"/>
  <c r="C1620" i="1"/>
  <c r="B1620" i="1"/>
  <c r="L1619" i="1"/>
  <c r="K1619" i="1"/>
  <c r="J1619" i="1"/>
  <c r="I1619" i="1"/>
  <c r="H1619" i="1"/>
  <c r="G1619" i="1"/>
  <c r="F1619" i="1"/>
  <c r="E1619" i="1"/>
  <c r="D1619" i="1"/>
  <c r="C1619" i="1"/>
  <c r="B1619" i="1"/>
  <c r="L1618" i="1"/>
  <c r="K1618" i="1"/>
  <c r="J1618" i="1"/>
  <c r="I1618" i="1"/>
  <c r="H1618" i="1"/>
  <c r="G1618" i="1"/>
  <c r="F1618" i="1"/>
  <c r="E1618" i="1"/>
  <c r="D1618" i="1"/>
  <c r="C1618" i="1"/>
  <c r="B1618" i="1"/>
  <c r="L1617" i="1"/>
  <c r="K1617" i="1"/>
  <c r="J1617" i="1"/>
  <c r="I1617" i="1"/>
  <c r="H1617" i="1"/>
  <c r="G1617" i="1"/>
  <c r="F1617" i="1"/>
  <c r="E1617" i="1"/>
  <c r="D1617" i="1"/>
  <c r="C1617" i="1"/>
  <c r="B1617" i="1"/>
  <c r="L1616" i="1"/>
  <c r="K1616" i="1"/>
  <c r="J1616" i="1"/>
  <c r="I1616" i="1"/>
  <c r="H1616" i="1"/>
  <c r="G1616" i="1"/>
  <c r="F1616" i="1"/>
  <c r="E1616" i="1"/>
  <c r="D1616" i="1"/>
  <c r="C1616" i="1"/>
  <c r="B1616" i="1"/>
  <c r="L1615" i="1"/>
  <c r="K1615" i="1"/>
  <c r="J1615" i="1"/>
  <c r="I1615" i="1"/>
  <c r="H1615" i="1"/>
  <c r="G1615" i="1"/>
  <c r="F1615" i="1"/>
  <c r="E1615" i="1"/>
  <c r="D1615" i="1"/>
  <c r="C1615" i="1"/>
  <c r="B1615" i="1"/>
  <c r="L1614" i="1"/>
  <c r="K1614" i="1"/>
  <c r="J1614" i="1"/>
  <c r="I1614" i="1"/>
  <c r="H1614" i="1"/>
  <c r="G1614" i="1"/>
  <c r="F1614" i="1"/>
  <c r="E1614" i="1"/>
  <c r="D1614" i="1"/>
  <c r="C1614" i="1"/>
  <c r="B1614" i="1"/>
  <c r="L1613" i="1"/>
  <c r="K1613" i="1"/>
  <c r="J1613" i="1"/>
  <c r="I1613" i="1"/>
  <c r="H1613" i="1"/>
  <c r="G1613" i="1"/>
  <c r="F1613" i="1"/>
  <c r="E1613" i="1"/>
  <c r="D1613" i="1"/>
  <c r="C1613" i="1"/>
  <c r="B1613" i="1"/>
  <c r="L1612" i="1"/>
  <c r="K1612" i="1"/>
  <c r="J1612" i="1"/>
  <c r="I1612" i="1"/>
  <c r="H1612" i="1"/>
  <c r="G1612" i="1"/>
  <c r="F1612" i="1"/>
  <c r="E1612" i="1"/>
  <c r="D1612" i="1"/>
  <c r="C1612" i="1"/>
  <c r="B1612" i="1"/>
  <c r="L1611" i="1"/>
  <c r="K1611" i="1"/>
  <c r="J1611" i="1"/>
  <c r="I1611" i="1"/>
  <c r="H1611" i="1"/>
  <c r="G1611" i="1"/>
  <c r="F1611" i="1"/>
  <c r="E1611" i="1"/>
  <c r="D1611" i="1"/>
  <c r="C1611" i="1"/>
  <c r="B1611" i="1"/>
  <c r="L1610" i="1"/>
  <c r="K1610" i="1"/>
  <c r="J1610" i="1"/>
  <c r="I1610" i="1"/>
  <c r="H1610" i="1"/>
  <c r="G1610" i="1"/>
  <c r="F1610" i="1"/>
  <c r="E1610" i="1"/>
  <c r="D1610" i="1"/>
  <c r="C1610" i="1"/>
  <c r="B1610" i="1"/>
  <c r="L1609" i="1"/>
  <c r="K1609" i="1"/>
  <c r="J1609" i="1"/>
  <c r="I1609" i="1"/>
  <c r="H1609" i="1"/>
  <c r="G1609" i="1"/>
  <c r="F1609" i="1"/>
  <c r="E1609" i="1"/>
  <c r="D1609" i="1"/>
  <c r="C1609" i="1"/>
  <c r="B1609" i="1"/>
  <c r="L1608" i="1"/>
  <c r="K1608" i="1"/>
  <c r="J1608" i="1"/>
  <c r="I1608" i="1"/>
  <c r="H1608" i="1"/>
  <c r="G1608" i="1"/>
  <c r="F1608" i="1"/>
  <c r="E1608" i="1"/>
  <c r="D1608" i="1"/>
  <c r="C1608" i="1"/>
  <c r="B1608" i="1"/>
  <c r="L1607" i="1"/>
  <c r="K1607" i="1"/>
  <c r="J1607" i="1"/>
  <c r="I1607" i="1"/>
  <c r="H1607" i="1"/>
  <c r="G1607" i="1"/>
  <c r="F1607" i="1"/>
  <c r="E1607" i="1"/>
  <c r="D1607" i="1"/>
  <c r="C1607" i="1"/>
  <c r="B1607" i="1"/>
  <c r="L1606" i="1"/>
  <c r="K1606" i="1"/>
  <c r="J1606" i="1"/>
  <c r="I1606" i="1"/>
  <c r="H1606" i="1"/>
  <c r="G1606" i="1"/>
  <c r="F1606" i="1"/>
  <c r="E1606" i="1"/>
  <c r="D1606" i="1"/>
  <c r="C1606" i="1"/>
  <c r="B1606" i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K1604" i="1"/>
  <c r="J1604" i="1"/>
  <c r="I1604" i="1"/>
  <c r="H1604" i="1"/>
  <c r="G1604" i="1"/>
  <c r="F1604" i="1"/>
  <c r="E1604" i="1"/>
  <c r="D1604" i="1"/>
  <c r="C1604" i="1"/>
  <c r="B1604" i="1"/>
  <c r="L1603" i="1"/>
  <c r="K1603" i="1"/>
  <c r="J1603" i="1"/>
  <c r="I1603" i="1"/>
  <c r="H1603" i="1"/>
  <c r="G1603" i="1"/>
  <c r="F1603" i="1"/>
  <c r="E1603" i="1"/>
  <c r="D1603" i="1"/>
  <c r="C1603" i="1"/>
  <c r="B1603" i="1"/>
  <c r="L1602" i="1"/>
  <c r="K1602" i="1"/>
  <c r="J1602" i="1"/>
  <c r="I1602" i="1"/>
  <c r="H1602" i="1"/>
  <c r="G1602" i="1"/>
  <c r="F1602" i="1"/>
  <c r="E1602" i="1"/>
  <c r="D1602" i="1"/>
  <c r="C1602" i="1"/>
  <c r="B1602" i="1"/>
  <c r="L1601" i="1"/>
  <c r="K1601" i="1"/>
  <c r="J1601" i="1"/>
  <c r="I1601" i="1"/>
  <c r="H1601" i="1"/>
  <c r="G1601" i="1"/>
  <c r="F1601" i="1"/>
  <c r="E1601" i="1"/>
  <c r="D1601" i="1"/>
  <c r="C1601" i="1"/>
  <c r="B1601" i="1"/>
  <c r="L1600" i="1"/>
  <c r="K1600" i="1"/>
  <c r="J1600" i="1"/>
  <c r="I1600" i="1"/>
  <c r="H1600" i="1"/>
  <c r="G1600" i="1"/>
  <c r="F1600" i="1"/>
  <c r="E1600" i="1"/>
  <c r="D1600" i="1"/>
  <c r="C1600" i="1"/>
  <c r="B1600" i="1"/>
  <c r="L1599" i="1"/>
  <c r="K1599" i="1"/>
  <c r="J1599" i="1"/>
  <c r="I1599" i="1"/>
  <c r="H1599" i="1"/>
  <c r="G1599" i="1"/>
  <c r="F1599" i="1"/>
  <c r="E1599" i="1"/>
  <c r="D1599" i="1"/>
  <c r="C1599" i="1"/>
  <c r="B1599" i="1"/>
  <c r="L1598" i="1"/>
  <c r="K1598" i="1"/>
  <c r="J1598" i="1"/>
  <c r="I1598" i="1"/>
  <c r="H1598" i="1"/>
  <c r="G1598" i="1"/>
  <c r="F1598" i="1"/>
  <c r="E1598" i="1"/>
  <c r="D1598" i="1"/>
  <c r="C1598" i="1"/>
  <c r="B1598" i="1"/>
  <c r="L1597" i="1"/>
  <c r="K1597" i="1"/>
  <c r="J1597" i="1"/>
  <c r="I1597" i="1"/>
  <c r="H1597" i="1"/>
  <c r="G1597" i="1"/>
  <c r="F1597" i="1"/>
  <c r="E1597" i="1"/>
  <c r="D1597" i="1"/>
  <c r="C1597" i="1"/>
  <c r="B1597" i="1"/>
  <c r="L1596" i="1"/>
  <c r="K1596" i="1"/>
  <c r="J1596" i="1"/>
  <c r="I1596" i="1"/>
  <c r="H1596" i="1"/>
  <c r="G1596" i="1"/>
  <c r="F1596" i="1"/>
  <c r="E1596" i="1"/>
  <c r="D1596" i="1"/>
  <c r="C1596" i="1"/>
  <c r="B1596" i="1"/>
  <c r="L1595" i="1"/>
  <c r="K1595" i="1"/>
  <c r="J1595" i="1"/>
  <c r="I1595" i="1"/>
  <c r="H1595" i="1"/>
  <c r="G1595" i="1"/>
  <c r="F1595" i="1"/>
  <c r="E1595" i="1"/>
  <c r="D1595" i="1"/>
  <c r="C1595" i="1"/>
  <c r="B1595" i="1"/>
  <c r="L1594" i="1"/>
  <c r="K1594" i="1"/>
  <c r="J1594" i="1"/>
  <c r="I1594" i="1"/>
  <c r="H1594" i="1"/>
  <c r="G1594" i="1"/>
  <c r="F1594" i="1"/>
  <c r="E1594" i="1"/>
  <c r="D1594" i="1"/>
  <c r="C1594" i="1"/>
  <c r="B1594" i="1"/>
  <c r="L1593" i="1"/>
  <c r="K1593" i="1"/>
  <c r="J1593" i="1"/>
  <c r="I1593" i="1"/>
  <c r="H1593" i="1"/>
  <c r="G1593" i="1"/>
  <c r="F1593" i="1"/>
  <c r="E1593" i="1"/>
  <c r="D1593" i="1"/>
  <c r="C1593" i="1"/>
  <c r="B1593" i="1"/>
  <c r="L1592" i="1"/>
  <c r="K1592" i="1"/>
  <c r="J1592" i="1"/>
  <c r="I1592" i="1"/>
  <c r="H1592" i="1"/>
  <c r="G1592" i="1"/>
  <c r="F1592" i="1"/>
  <c r="E1592" i="1"/>
  <c r="D1592" i="1"/>
  <c r="C1592" i="1"/>
  <c r="B1592" i="1"/>
  <c r="L1591" i="1"/>
  <c r="K1591" i="1"/>
  <c r="J1591" i="1"/>
  <c r="I1591" i="1"/>
  <c r="H1591" i="1"/>
  <c r="G1591" i="1"/>
  <c r="F1591" i="1"/>
  <c r="E1591" i="1"/>
  <c r="D1591" i="1"/>
  <c r="C1591" i="1"/>
  <c r="B1591" i="1"/>
  <c r="L1590" i="1"/>
  <c r="K1590" i="1"/>
  <c r="J1590" i="1"/>
  <c r="I1590" i="1"/>
  <c r="H1590" i="1"/>
  <c r="G1590" i="1"/>
  <c r="F1590" i="1"/>
  <c r="E1590" i="1"/>
  <c r="D1590" i="1"/>
  <c r="C1590" i="1"/>
  <c r="B1590" i="1"/>
  <c r="L1589" i="1"/>
  <c r="K1589" i="1"/>
  <c r="J1589" i="1"/>
  <c r="I1589" i="1"/>
  <c r="H1589" i="1"/>
  <c r="G1589" i="1"/>
  <c r="F1589" i="1"/>
  <c r="E1589" i="1"/>
  <c r="D1589" i="1"/>
  <c r="C1589" i="1"/>
  <c r="B1589" i="1"/>
  <c r="L1588" i="1"/>
  <c r="K1588" i="1"/>
  <c r="J1588" i="1"/>
  <c r="I1588" i="1"/>
  <c r="H1588" i="1"/>
  <c r="G1588" i="1"/>
  <c r="F1588" i="1"/>
  <c r="E1588" i="1"/>
  <c r="D1588" i="1"/>
  <c r="C1588" i="1"/>
  <c r="B1588" i="1"/>
  <c r="L1587" i="1"/>
  <c r="K1587" i="1"/>
  <c r="J1587" i="1"/>
  <c r="I1587" i="1"/>
  <c r="H1587" i="1"/>
  <c r="G1587" i="1"/>
  <c r="F1587" i="1"/>
  <c r="E1587" i="1"/>
  <c r="D1587" i="1"/>
  <c r="C1587" i="1"/>
  <c r="B1587" i="1"/>
  <c r="L1586" i="1"/>
  <c r="K1586" i="1"/>
  <c r="J1586" i="1"/>
  <c r="I1586" i="1"/>
  <c r="H1586" i="1"/>
  <c r="G1586" i="1"/>
  <c r="F1586" i="1"/>
  <c r="E1586" i="1"/>
  <c r="D1586" i="1"/>
  <c r="C1586" i="1"/>
  <c r="B1586" i="1"/>
  <c r="L1585" i="1"/>
  <c r="K1585" i="1"/>
  <c r="J1585" i="1"/>
  <c r="I1585" i="1"/>
  <c r="H1585" i="1"/>
  <c r="G1585" i="1"/>
  <c r="F1585" i="1"/>
  <c r="E1585" i="1"/>
  <c r="D1585" i="1"/>
  <c r="C1585" i="1"/>
  <c r="B1585" i="1"/>
  <c r="L1584" i="1"/>
  <c r="K1584" i="1"/>
  <c r="J1584" i="1"/>
  <c r="I1584" i="1"/>
  <c r="H1584" i="1"/>
  <c r="G1584" i="1"/>
  <c r="F1584" i="1"/>
  <c r="E1584" i="1"/>
  <c r="D1584" i="1"/>
  <c r="C1584" i="1"/>
  <c r="B1584" i="1"/>
  <c r="L1583" i="1"/>
  <c r="K1583" i="1"/>
  <c r="J1583" i="1"/>
  <c r="I1583" i="1"/>
  <c r="H1583" i="1"/>
  <c r="G1583" i="1"/>
  <c r="F1583" i="1"/>
  <c r="E1583" i="1"/>
  <c r="D1583" i="1"/>
  <c r="C1583" i="1"/>
  <c r="B1583" i="1"/>
  <c r="L1582" i="1"/>
  <c r="K1582" i="1"/>
  <c r="J1582" i="1"/>
  <c r="I1582" i="1"/>
  <c r="H1582" i="1"/>
  <c r="G1582" i="1"/>
  <c r="F1582" i="1"/>
  <c r="E1582" i="1"/>
  <c r="D1582" i="1"/>
  <c r="C1582" i="1"/>
  <c r="B1582" i="1"/>
  <c r="L1581" i="1"/>
  <c r="K1581" i="1"/>
  <c r="J1581" i="1"/>
  <c r="I1581" i="1"/>
  <c r="H1581" i="1"/>
  <c r="G1581" i="1"/>
  <c r="F1581" i="1"/>
  <c r="E1581" i="1"/>
  <c r="D1581" i="1"/>
  <c r="C1581" i="1"/>
  <c r="B1581" i="1"/>
  <c r="L1580" i="1"/>
  <c r="K1580" i="1"/>
  <c r="J1580" i="1"/>
  <c r="I1580" i="1"/>
  <c r="H1580" i="1"/>
  <c r="G1580" i="1"/>
  <c r="F1580" i="1"/>
  <c r="E1580" i="1"/>
  <c r="D1580" i="1"/>
  <c r="C1580" i="1"/>
  <c r="B1580" i="1"/>
  <c r="L1579" i="1"/>
  <c r="K1579" i="1"/>
  <c r="J1579" i="1"/>
  <c r="I1579" i="1"/>
  <c r="H1579" i="1"/>
  <c r="G1579" i="1"/>
  <c r="F1579" i="1"/>
  <c r="E1579" i="1"/>
  <c r="D1579" i="1"/>
  <c r="C1579" i="1"/>
  <c r="B1579" i="1"/>
  <c r="L1578" i="1"/>
  <c r="K1578" i="1"/>
  <c r="J1578" i="1"/>
  <c r="I1578" i="1"/>
  <c r="H1578" i="1"/>
  <c r="G1578" i="1"/>
  <c r="F1578" i="1"/>
  <c r="E1578" i="1"/>
  <c r="D1578" i="1"/>
  <c r="C1578" i="1"/>
  <c r="B1578" i="1"/>
  <c r="L1577" i="1"/>
  <c r="K1577" i="1"/>
  <c r="J1577" i="1"/>
  <c r="I1577" i="1"/>
  <c r="H1577" i="1"/>
  <c r="G1577" i="1"/>
  <c r="F1577" i="1"/>
  <c r="E1577" i="1"/>
  <c r="D1577" i="1"/>
  <c r="C1577" i="1"/>
  <c r="B1577" i="1"/>
  <c r="L1576" i="1"/>
  <c r="K1576" i="1"/>
  <c r="J1576" i="1"/>
  <c r="I1576" i="1"/>
  <c r="H1576" i="1"/>
  <c r="G1576" i="1"/>
  <c r="F1576" i="1"/>
  <c r="E1576" i="1"/>
  <c r="D1576" i="1"/>
  <c r="C1576" i="1"/>
  <c r="B1576" i="1"/>
  <c r="L1575" i="1"/>
  <c r="K1575" i="1"/>
  <c r="J1575" i="1"/>
  <c r="I1575" i="1"/>
  <c r="H1575" i="1"/>
  <c r="G1575" i="1"/>
  <c r="F1575" i="1"/>
  <c r="E1575" i="1"/>
  <c r="D1575" i="1"/>
  <c r="C1575" i="1"/>
  <c r="B1575" i="1"/>
  <c r="L1574" i="1"/>
  <c r="K1574" i="1"/>
  <c r="J1574" i="1"/>
  <c r="I1574" i="1"/>
  <c r="H1574" i="1"/>
  <c r="G1574" i="1"/>
  <c r="F1574" i="1"/>
  <c r="E1574" i="1"/>
  <c r="D1574" i="1"/>
  <c r="C1574" i="1"/>
  <c r="B1574" i="1"/>
  <c r="L1573" i="1"/>
  <c r="K1573" i="1"/>
  <c r="J1573" i="1"/>
  <c r="I1573" i="1"/>
  <c r="H1573" i="1"/>
  <c r="G1573" i="1"/>
  <c r="F1573" i="1"/>
  <c r="E1573" i="1"/>
  <c r="D1573" i="1"/>
  <c r="C1573" i="1"/>
  <c r="B1573" i="1"/>
  <c r="L1572" i="1"/>
  <c r="K1572" i="1"/>
  <c r="J1572" i="1"/>
  <c r="I1572" i="1"/>
  <c r="H1572" i="1"/>
  <c r="G1572" i="1"/>
  <c r="F1572" i="1"/>
  <c r="E1572" i="1"/>
  <c r="D1572" i="1"/>
  <c r="C1572" i="1"/>
  <c r="B1572" i="1"/>
  <c r="L1571" i="1"/>
  <c r="K1571" i="1"/>
  <c r="J1571" i="1"/>
  <c r="I1571" i="1"/>
  <c r="H1571" i="1"/>
  <c r="G1571" i="1"/>
  <c r="F1571" i="1"/>
  <c r="E1571" i="1"/>
  <c r="D1571" i="1"/>
  <c r="C1571" i="1"/>
  <c r="B1571" i="1"/>
  <c r="L1570" i="1"/>
  <c r="K1570" i="1"/>
  <c r="J1570" i="1"/>
  <c r="I1570" i="1"/>
  <c r="H1570" i="1"/>
  <c r="G1570" i="1"/>
  <c r="F1570" i="1"/>
  <c r="E1570" i="1"/>
  <c r="D1570" i="1"/>
  <c r="C1570" i="1"/>
  <c r="B1570" i="1"/>
  <c r="L1569" i="1"/>
  <c r="K1569" i="1"/>
  <c r="J1569" i="1"/>
  <c r="I1569" i="1"/>
  <c r="H1569" i="1"/>
  <c r="G1569" i="1"/>
  <c r="F1569" i="1"/>
  <c r="E1569" i="1"/>
  <c r="D1569" i="1"/>
  <c r="C1569" i="1"/>
  <c r="B1569" i="1"/>
  <c r="L1568" i="1"/>
  <c r="K1568" i="1"/>
  <c r="J1568" i="1"/>
  <c r="I1568" i="1"/>
  <c r="H1568" i="1"/>
  <c r="G1568" i="1"/>
  <c r="F1568" i="1"/>
  <c r="E1568" i="1"/>
  <c r="D1568" i="1"/>
  <c r="C1568" i="1"/>
  <c r="B1568" i="1"/>
  <c r="L1567" i="1"/>
  <c r="K1567" i="1"/>
  <c r="J1567" i="1"/>
  <c r="I1567" i="1"/>
  <c r="H1567" i="1"/>
  <c r="G1567" i="1"/>
  <c r="F1567" i="1"/>
  <c r="E1567" i="1"/>
  <c r="D1567" i="1"/>
  <c r="C1567" i="1"/>
  <c r="B1567" i="1"/>
  <c r="L1566" i="1"/>
  <c r="K1566" i="1"/>
  <c r="J1566" i="1"/>
  <c r="I1566" i="1"/>
  <c r="H1566" i="1"/>
  <c r="G1566" i="1"/>
  <c r="F1566" i="1"/>
  <c r="E1566" i="1"/>
  <c r="D1566" i="1"/>
  <c r="C1566" i="1"/>
  <c r="B1566" i="1"/>
  <c r="L1565" i="1"/>
  <c r="K1565" i="1"/>
  <c r="J1565" i="1"/>
  <c r="I1565" i="1"/>
  <c r="H1565" i="1"/>
  <c r="G1565" i="1"/>
  <c r="F1565" i="1"/>
  <c r="E1565" i="1"/>
  <c r="D1565" i="1"/>
  <c r="C1565" i="1"/>
  <c r="B1565" i="1"/>
  <c r="L1564" i="1"/>
  <c r="K1564" i="1"/>
  <c r="J1564" i="1"/>
  <c r="I1564" i="1"/>
  <c r="H1564" i="1"/>
  <c r="G1564" i="1"/>
  <c r="F1564" i="1"/>
  <c r="E1564" i="1"/>
  <c r="D1564" i="1"/>
  <c r="C1564" i="1"/>
  <c r="B1564" i="1"/>
  <c r="L1563" i="1"/>
  <c r="K1563" i="1"/>
  <c r="J1563" i="1"/>
  <c r="I1563" i="1"/>
  <c r="H1563" i="1"/>
  <c r="G1563" i="1"/>
  <c r="F1563" i="1"/>
  <c r="E1563" i="1"/>
  <c r="D1563" i="1"/>
  <c r="C1563" i="1"/>
  <c r="B1563" i="1"/>
  <c r="L1562" i="1"/>
  <c r="K1562" i="1"/>
  <c r="J1562" i="1"/>
  <c r="I1562" i="1"/>
  <c r="H1562" i="1"/>
  <c r="G1562" i="1"/>
  <c r="F1562" i="1"/>
  <c r="E1562" i="1"/>
  <c r="D1562" i="1"/>
  <c r="C1562" i="1"/>
  <c r="B1562" i="1"/>
  <c r="L1561" i="1"/>
  <c r="K1561" i="1"/>
  <c r="J1561" i="1"/>
  <c r="I1561" i="1"/>
  <c r="H1561" i="1"/>
  <c r="G1561" i="1"/>
  <c r="F1561" i="1"/>
  <c r="E1561" i="1"/>
  <c r="D1561" i="1"/>
  <c r="C1561" i="1"/>
  <c r="B1561" i="1"/>
  <c r="L1560" i="1"/>
  <c r="K1560" i="1"/>
  <c r="J1560" i="1"/>
  <c r="I1560" i="1"/>
  <c r="H1560" i="1"/>
  <c r="G1560" i="1"/>
  <c r="F1560" i="1"/>
  <c r="E1560" i="1"/>
  <c r="D1560" i="1"/>
  <c r="C1560" i="1"/>
  <c r="B1560" i="1"/>
  <c r="L1559" i="1"/>
  <c r="K1559" i="1"/>
  <c r="J1559" i="1"/>
  <c r="I1559" i="1"/>
  <c r="H1559" i="1"/>
  <c r="G1559" i="1"/>
  <c r="F1559" i="1"/>
  <c r="E1559" i="1"/>
  <c r="D1559" i="1"/>
  <c r="C1559" i="1"/>
  <c r="B1559" i="1"/>
  <c r="L1558" i="1"/>
  <c r="K1558" i="1"/>
  <c r="J1558" i="1"/>
  <c r="I1558" i="1"/>
  <c r="H1558" i="1"/>
  <c r="G1558" i="1"/>
  <c r="F1558" i="1"/>
  <c r="E1558" i="1"/>
  <c r="D1558" i="1"/>
  <c r="C1558" i="1"/>
  <c r="B1558" i="1"/>
  <c r="L1557" i="1"/>
  <c r="K1557" i="1"/>
  <c r="J1557" i="1"/>
  <c r="I1557" i="1"/>
  <c r="H1557" i="1"/>
  <c r="G1557" i="1"/>
  <c r="F1557" i="1"/>
  <c r="E1557" i="1"/>
  <c r="D1557" i="1"/>
  <c r="C1557" i="1"/>
  <c r="B1557" i="1"/>
  <c r="L1556" i="1"/>
  <c r="K1556" i="1"/>
  <c r="J1556" i="1"/>
  <c r="I1556" i="1"/>
  <c r="H1556" i="1"/>
  <c r="G1556" i="1"/>
  <c r="F1556" i="1"/>
  <c r="E1556" i="1"/>
  <c r="D1556" i="1"/>
  <c r="C1556" i="1"/>
  <c r="B1556" i="1"/>
  <c r="L1555" i="1"/>
  <c r="K1555" i="1"/>
  <c r="J1555" i="1"/>
  <c r="I1555" i="1"/>
  <c r="H1555" i="1"/>
  <c r="G1555" i="1"/>
  <c r="F1555" i="1"/>
  <c r="E1555" i="1"/>
  <c r="D1555" i="1"/>
  <c r="C1555" i="1"/>
  <c r="B1555" i="1"/>
  <c r="L1554" i="1"/>
  <c r="K1554" i="1"/>
  <c r="J1554" i="1"/>
  <c r="I1554" i="1"/>
  <c r="H1554" i="1"/>
  <c r="G1554" i="1"/>
  <c r="F1554" i="1"/>
  <c r="E1554" i="1"/>
  <c r="D1554" i="1"/>
  <c r="C1554" i="1"/>
  <c r="B1554" i="1"/>
  <c r="L1553" i="1"/>
  <c r="K1553" i="1"/>
  <c r="J1553" i="1"/>
  <c r="I1553" i="1"/>
  <c r="H1553" i="1"/>
  <c r="G1553" i="1"/>
  <c r="F1553" i="1"/>
  <c r="E1553" i="1"/>
  <c r="D1553" i="1"/>
  <c r="C1553" i="1"/>
  <c r="B1553" i="1"/>
  <c r="L1552" i="1"/>
  <c r="K1552" i="1"/>
  <c r="J1552" i="1"/>
  <c r="I1552" i="1"/>
  <c r="H1552" i="1"/>
  <c r="G1552" i="1"/>
  <c r="F1552" i="1"/>
  <c r="E1552" i="1"/>
  <c r="D1552" i="1"/>
  <c r="C1552" i="1"/>
  <c r="B1552" i="1"/>
  <c r="L1551" i="1"/>
  <c r="K1551" i="1"/>
  <c r="J1551" i="1"/>
  <c r="I1551" i="1"/>
  <c r="H1551" i="1"/>
  <c r="G1551" i="1"/>
  <c r="F1551" i="1"/>
  <c r="E1551" i="1"/>
  <c r="D1551" i="1"/>
  <c r="C1551" i="1"/>
  <c r="B1551" i="1"/>
  <c r="L1550" i="1"/>
  <c r="K1550" i="1"/>
  <c r="J1550" i="1"/>
  <c r="I1550" i="1"/>
  <c r="H1550" i="1"/>
  <c r="G1550" i="1"/>
  <c r="F1550" i="1"/>
  <c r="E1550" i="1"/>
  <c r="D1550" i="1"/>
  <c r="C1550" i="1"/>
  <c r="B1550" i="1"/>
  <c r="L1549" i="1"/>
  <c r="K1549" i="1"/>
  <c r="J1549" i="1"/>
  <c r="I1549" i="1"/>
  <c r="H1549" i="1"/>
  <c r="G1549" i="1"/>
  <c r="F1549" i="1"/>
  <c r="E1549" i="1"/>
  <c r="D1549" i="1"/>
  <c r="C1549" i="1"/>
  <c r="B1549" i="1"/>
  <c r="L1548" i="1"/>
  <c r="K1548" i="1"/>
  <c r="J1548" i="1"/>
  <c r="I1548" i="1"/>
  <c r="H1548" i="1"/>
  <c r="G1548" i="1"/>
  <c r="F1548" i="1"/>
  <c r="E1548" i="1"/>
  <c r="D1548" i="1"/>
  <c r="C1548" i="1"/>
  <c r="B1548" i="1"/>
  <c r="L1547" i="1"/>
  <c r="K1547" i="1"/>
  <c r="J1547" i="1"/>
  <c r="I1547" i="1"/>
  <c r="H1547" i="1"/>
  <c r="G1547" i="1"/>
  <c r="F1547" i="1"/>
  <c r="E1547" i="1"/>
  <c r="D1547" i="1"/>
  <c r="C1547" i="1"/>
  <c r="B1547" i="1"/>
  <c r="L1546" i="1"/>
  <c r="K1546" i="1"/>
  <c r="J1546" i="1"/>
  <c r="I1546" i="1"/>
  <c r="H1546" i="1"/>
  <c r="G1546" i="1"/>
  <c r="F1546" i="1"/>
  <c r="E1546" i="1"/>
  <c r="D1546" i="1"/>
  <c r="C1546" i="1"/>
  <c r="B1546" i="1"/>
  <c r="L1545" i="1"/>
  <c r="K1545" i="1"/>
  <c r="J1545" i="1"/>
  <c r="I1545" i="1"/>
  <c r="H1545" i="1"/>
  <c r="G1545" i="1"/>
  <c r="F1545" i="1"/>
  <c r="E1545" i="1"/>
  <c r="D1545" i="1"/>
  <c r="C1545" i="1"/>
  <c r="B1545" i="1"/>
  <c r="L1544" i="1"/>
  <c r="K1544" i="1"/>
  <c r="J1544" i="1"/>
  <c r="I1544" i="1"/>
  <c r="H1544" i="1"/>
  <c r="G1544" i="1"/>
  <c r="F1544" i="1"/>
  <c r="E1544" i="1"/>
  <c r="D1544" i="1"/>
  <c r="C1544" i="1"/>
  <c r="B1544" i="1"/>
  <c r="L1543" i="1"/>
  <c r="K1543" i="1"/>
  <c r="J1543" i="1"/>
  <c r="I1543" i="1"/>
  <c r="H1543" i="1"/>
  <c r="G1543" i="1"/>
  <c r="F1543" i="1"/>
  <c r="E1543" i="1"/>
  <c r="D1543" i="1"/>
  <c r="C1543" i="1"/>
  <c r="B1543" i="1"/>
  <c r="L1542" i="1"/>
  <c r="K1542" i="1"/>
  <c r="J1542" i="1"/>
  <c r="I1542" i="1"/>
  <c r="H1542" i="1"/>
  <c r="G1542" i="1"/>
  <c r="F1542" i="1"/>
  <c r="E1542" i="1"/>
  <c r="D1542" i="1"/>
  <c r="C1542" i="1"/>
  <c r="B1542" i="1"/>
  <c r="L1541" i="1"/>
  <c r="K1541" i="1"/>
  <c r="J1541" i="1"/>
  <c r="I1541" i="1"/>
  <c r="H1541" i="1"/>
  <c r="G1541" i="1"/>
  <c r="F1541" i="1"/>
  <c r="E1541" i="1"/>
  <c r="D1541" i="1"/>
  <c r="C1541" i="1"/>
  <c r="B1541" i="1"/>
  <c r="L1540" i="1"/>
  <c r="K1540" i="1"/>
  <c r="J1540" i="1"/>
  <c r="I1540" i="1"/>
  <c r="H1540" i="1"/>
  <c r="G1540" i="1"/>
  <c r="F1540" i="1"/>
  <c r="E1540" i="1"/>
  <c r="D1540" i="1"/>
  <c r="C1540" i="1"/>
  <c r="B1540" i="1"/>
  <c r="L1539" i="1"/>
  <c r="K1539" i="1"/>
  <c r="J1539" i="1"/>
  <c r="I1539" i="1"/>
  <c r="H1539" i="1"/>
  <c r="G1539" i="1"/>
  <c r="F1539" i="1"/>
  <c r="E1539" i="1"/>
  <c r="D1539" i="1"/>
  <c r="C1539" i="1"/>
  <c r="B1539" i="1"/>
  <c r="L1538" i="1"/>
  <c r="K1538" i="1"/>
  <c r="J1538" i="1"/>
  <c r="I1538" i="1"/>
  <c r="H1538" i="1"/>
  <c r="G1538" i="1"/>
  <c r="F1538" i="1"/>
  <c r="E1538" i="1"/>
  <c r="D1538" i="1"/>
  <c r="C1538" i="1"/>
  <c r="B1538" i="1"/>
  <c r="L1537" i="1"/>
  <c r="K1537" i="1"/>
  <c r="J1537" i="1"/>
  <c r="I1537" i="1"/>
  <c r="H1537" i="1"/>
  <c r="G1537" i="1"/>
  <c r="F1537" i="1"/>
  <c r="E1537" i="1"/>
  <c r="D1537" i="1"/>
  <c r="C1537" i="1"/>
  <c r="B1537" i="1"/>
  <c r="L1536" i="1"/>
  <c r="K1536" i="1"/>
  <c r="J1536" i="1"/>
  <c r="I1536" i="1"/>
  <c r="H1536" i="1"/>
  <c r="G1536" i="1"/>
  <c r="F1536" i="1"/>
  <c r="E1536" i="1"/>
  <c r="D1536" i="1"/>
  <c r="C1536" i="1"/>
  <c r="B1536" i="1"/>
  <c r="L1535" i="1"/>
  <c r="K1535" i="1"/>
  <c r="J1535" i="1"/>
  <c r="I1535" i="1"/>
  <c r="H1535" i="1"/>
  <c r="G1535" i="1"/>
  <c r="F1535" i="1"/>
  <c r="E1535" i="1"/>
  <c r="D1535" i="1"/>
  <c r="C1535" i="1"/>
  <c r="B1535" i="1"/>
  <c r="L1534" i="1"/>
  <c r="K1534" i="1"/>
  <c r="J1534" i="1"/>
  <c r="I1534" i="1"/>
  <c r="H1534" i="1"/>
  <c r="G1534" i="1"/>
  <c r="F1534" i="1"/>
  <c r="E1534" i="1"/>
  <c r="D1534" i="1"/>
  <c r="C1534" i="1"/>
  <c r="B1534" i="1"/>
  <c r="L1533" i="1"/>
  <c r="K1533" i="1"/>
  <c r="J1533" i="1"/>
  <c r="I1533" i="1"/>
  <c r="H1533" i="1"/>
  <c r="G1533" i="1"/>
  <c r="F1533" i="1"/>
  <c r="E1533" i="1"/>
  <c r="D1533" i="1"/>
  <c r="C1533" i="1"/>
  <c r="B1533" i="1"/>
  <c r="L1532" i="1"/>
  <c r="K1532" i="1"/>
  <c r="J1532" i="1"/>
  <c r="I1532" i="1"/>
  <c r="H1532" i="1"/>
  <c r="G1532" i="1"/>
  <c r="F1532" i="1"/>
  <c r="E1532" i="1"/>
  <c r="D1532" i="1"/>
  <c r="C1532" i="1"/>
  <c r="B1532" i="1"/>
  <c r="L1531" i="1"/>
  <c r="K1531" i="1"/>
  <c r="J1531" i="1"/>
  <c r="I1531" i="1"/>
  <c r="H1531" i="1"/>
  <c r="G1531" i="1"/>
  <c r="F1531" i="1"/>
  <c r="E1531" i="1"/>
  <c r="D1531" i="1"/>
  <c r="C1531" i="1"/>
  <c r="B1531" i="1"/>
  <c r="L1530" i="1"/>
  <c r="K1530" i="1"/>
  <c r="J1530" i="1"/>
  <c r="I1530" i="1"/>
  <c r="H1530" i="1"/>
  <c r="G1530" i="1"/>
  <c r="F1530" i="1"/>
  <c r="E1530" i="1"/>
  <c r="D1530" i="1"/>
  <c r="C1530" i="1"/>
  <c r="B1530" i="1"/>
  <c r="L1529" i="1"/>
  <c r="K1529" i="1"/>
  <c r="J1529" i="1"/>
  <c r="I1529" i="1"/>
  <c r="H1529" i="1"/>
  <c r="G1529" i="1"/>
  <c r="F1529" i="1"/>
  <c r="E1529" i="1"/>
  <c r="D1529" i="1"/>
  <c r="C1529" i="1"/>
  <c r="B1529" i="1"/>
  <c r="L1528" i="1"/>
  <c r="K1528" i="1"/>
  <c r="J1528" i="1"/>
  <c r="I1528" i="1"/>
  <c r="H1528" i="1"/>
  <c r="G1528" i="1"/>
  <c r="F1528" i="1"/>
  <c r="E1528" i="1"/>
  <c r="D1528" i="1"/>
  <c r="C1528" i="1"/>
  <c r="B1528" i="1"/>
  <c r="L1527" i="1"/>
  <c r="K1527" i="1"/>
  <c r="J1527" i="1"/>
  <c r="I1527" i="1"/>
  <c r="H1527" i="1"/>
  <c r="G1527" i="1"/>
  <c r="F1527" i="1"/>
  <c r="E1527" i="1"/>
  <c r="D1527" i="1"/>
  <c r="C1527" i="1"/>
  <c r="B1527" i="1"/>
  <c r="L1526" i="1"/>
  <c r="K1526" i="1"/>
  <c r="J1526" i="1"/>
  <c r="I1526" i="1"/>
  <c r="H1526" i="1"/>
  <c r="G1526" i="1"/>
  <c r="F1526" i="1"/>
  <c r="E1526" i="1"/>
  <c r="D1526" i="1"/>
  <c r="C1526" i="1"/>
  <c r="B1526" i="1"/>
  <c r="L1525" i="1"/>
  <c r="K1525" i="1"/>
  <c r="J1525" i="1"/>
  <c r="I1525" i="1"/>
  <c r="H1525" i="1"/>
  <c r="G1525" i="1"/>
  <c r="F1525" i="1"/>
  <c r="E1525" i="1"/>
  <c r="D1525" i="1"/>
  <c r="C1525" i="1"/>
  <c r="B1525" i="1"/>
  <c r="L1524" i="1"/>
  <c r="K1524" i="1"/>
  <c r="J1524" i="1"/>
  <c r="I1524" i="1"/>
  <c r="H1524" i="1"/>
  <c r="G1524" i="1"/>
  <c r="F1524" i="1"/>
  <c r="E1524" i="1"/>
  <c r="D1524" i="1"/>
  <c r="C1524" i="1"/>
  <c r="B1524" i="1"/>
  <c r="L1523" i="1"/>
  <c r="K1523" i="1"/>
  <c r="J1523" i="1"/>
  <c r="I1523" i="1"/>
  <c r="H1523" i="1"/>
  <c r="G1523" i="1"/>
  <c r="F1523" i="1"/>
  <c r="E1523" i="1"/>
  <c r="D1523" i="1"/>
  <c r="C1523" i="1"/>
  <c r="B1523" i="1"/>
  <c r="L1522" i="1"/>
  <c r="K1522" i="1"/>
  <c r="J1522" i="1"/>
  <c r="I1522" i="1"/>
  <c r="H1522" i="1"/>
  <c r="G1522" i="1"/>
  <c r="F1522" i="1"/>
  <c r="E1522" i="1"/>
  <c r="D1522" i="1"/>
  <c r="C1522" i="1"/>
  <c r="B1522" i="1"/>
  <c r="L1521" i="1"/>
  <c r="K1521" i="1"/>
  <c r="J1521" i="1"/>
  <c r="I1521" i="1"/>
  <c r="H1521" i="1"/>
  <c r="G1521" i="1"/>
  <c r="F1521" i="1"/>
  <c r="E1521" i="1"/>
  <c r="D1521" i="1"/>
  <c r="C1521" i="1"/>
  <c r="B1521" i="1"/>
  <c r="L1520" i="1"/>
  <c r="K1520" i="1"/>
  <c r="J1520" i="1"/>
  <c r="I1520" i="1"/>
  <c r="H1520" i="1"/>
  <c r="G1520" i="1"/>
  <c r="F1520" i="1"/>
  <c r="E1520" i="1"/>
  <c r="D1520" i="1"/>
  <c r="C1520" i="1"/>
  <c r="B1520" i="1"/>
  <c r="L1519" i="1"/>
  <c r="K1519" i="1"/>
  <c r="J1519" i="1"/>
  <c r="I1519" i="1"/>
  <c r="H1519" i="1"/>
  <c r="G1519" i="1"/>
  <c r="F1519" i="1"/>
  <c r="E1519" i="1"/>
  <c r="D1519" i="1"/>
  <c r="C1519" i="1"/>
  <c r="B1519" i="1"/>
  <c r="L1518" i="1"/>
  <c r="K1518" i="1"/>
  <c r="J1518" i="1"/>
  <c r="I1518" i="1"/>
  <c r="H1518" i="1"/>
  <c r="G1518" i="1"/>
  <c r="F1518" i="1"/>
  <c r="E1518" i="1"/>
  <c r="D1518" i="1"/>
  <c r="C1518" i="1"/>
  <c r="B1518" i="1"/>
  <c r="L1517" i="1"/>
  <c r="K1517" i="1"/>
  <c r="J1517" i="1"/>
  <c r="I1517" i="1"/>
  <c r="H1517" i="1"/>
  <c r="G1517" i="1"/>
  <c r="F1517" i="1"/>
  <c r="E1517" i="1"/>
  <c r="D1517" i="1"/>
  <c r="C1517" i="1"/>
  <c r="B1517" i="1"/>
  <c r="L1516" i="1"/>
  <c r="K1516" i="1"/>
  <c r="J1516" i="1"/>
  <c r="I1516" i="1"/>
  <c r="H1516" i="1"/>
  <c r="G1516" i="1"/>
  <c r="F1516" i="1"/>
  <c r="E1516" i="1"/>
  <c r="D1516" i="1"/>
  <c r="C1516" i="1"/>
  <c r="B1516" i="1"/>
  <c r="L1515" i="1"/>
  <c r="K1515" i="1"/>
  <c r="J1515" i="1"/>
  <c r="I1515" i="1"/>
  <c r="H1515" i="1"/>
  <c r="G1515" i="1"/>
  <c r="F1515" i="1"/>
  <c r="E1515" i="1"/>
  <c r="D1515" i="1"/>
  <c r="C1515" i="1"/>
  <c r="B1515" i="1"/>
  <c r="L1514" i="1"/>
  <c r="K1514" i="1"/>
  <c r="J1514" i="1"/>
  <c r="I1514" i="1"/>
  <c r="H1514" i="1"/>
  <c r="G1514" i="1"/>
  <c r="F1514" i="1"/>
  <c r="E1514" i="1"/>
  <c r="D1514" i="1"/>
  <c r="C1514" i="1"/>
  <c r="B1514" i="1"/>
  <c r="L1513" i="1"/>
  <c r="K1513" i="1"/>
  <c r="J1513" i="1"/>
  <c r="I1513" i="1"/>
  <c r="H1513" i="1"/>
  <c r="G1513" i="1"/>
  <c r="F1513" i="1"/>
  <c r="E1513" i="1"/>
  <c r="D1513" i="1"/>
  <c r="C1513" i="1"/>
  <c r="B1513" i="1"/>
  <c r="L1512" i="1"/>
  <c r="K1512" i="1"/>
  <c r="J1512" i="1"/>
  <c r="I1512" i="1"/>
  <c r="H1512" i="1"/>
  <c r="G1512" i="1"/>
  <c r="F1512" i="1"/>
  <c r="E1512" i="1"/>
  <c r="D1512" i="1"/>
  <c r="C1512" i="1"/>
  <c r="B1512" i="1"/>
  <c r="L1511" i="1"/>
  <c r="K1511" i="1"/>
  <c r="J1511" i="1"/>
  <c r="I1511" i="1"/>
  <c r="H1511" i="1"/>
  <c r="G1511" i="1"/>
  <c r="F1511" i="1"/>
  <c r="E1511" i="1"/>
  <c r="D1511" i="1"/>
  <c r="C1511" i="1"/>
  <c r="B1511" i="1"/>
  <c r="L1510" i="1"/>
  <c r="K1510" i="1"/>
  <c r="J1510" i="1"/>
  <c r="I1510" i="1"/>
  <c r="H1510" i="1"/>
  <c r="G1510" i="1"/>
  <c r="F1510" i="1"/>
  <c r="E1510" i="1"/>
  <c r="D1510" i="1"/>
  <c r="C1510" i="1"/>
  <c r="B1510" i="1"/>
  <c r="L1509" i="1"/>
  <c r="K1509" i="1"/>
  <c r="J1509" i="1"/>
  <c r="I1509" i="1"/>
  <c r="H1509" i="1"/>
  <c r="G1509" i="1"/>
  <c r="F1509" i="1"/>
  <c r="E1509" i="1"/>
  <c r="D1509" i="1"/>
  <c r="C1509" i="1"/>
  <c r="B1509" i="1"/>
  <c r="L1508" i="1"/>
  <c r="K1508" i="1"/>
  <c r="J1508" i="1"/>
  <c r="I1508" i="1"/>
  <c r="H1508" i="1"/>
  <c r="G1508" i="1"/>
  <c r="F1508" i="1"/>
  <c r="E1508" i="1"/>
  <c r="D1508" i="1"/>
  <c r="C1508" i="1"/>
  <c r="B1508" i="1"/>
  <c r="L1507" i="1"/>
  <c r="K1507" i="1"/>
  <c r="J1507" i="1"/>
  <c r="I1507" i="1"/>
  <c r="H1507" i="1"/>
  <c r="G1507" i="1"/>
  <c r="F1507" i="1"/>
  <c r="E1507" i="1"/>
  <c r="D1507" i="1"/>
  <c r="C1507" i="1"/>
  <c r="B1507" i="1"/>
  <c r="L1506" i="1"/>
  <c r="K1506" i="1"/>
  <c r="J1506" i="1"/>
  <c r="I1506" i="1"/>
  <c r="H1506" i="1"/>
  <c r="G1506" i="1"/>
  <c r="F1506" i="1"/>
  <c r="E1506" i="1"/>
  <c r="D1506" i="1"/>
  <c r="C1506" i="1"/>
  <c r="B1506" i="1"/>
  <c r="L1505" i="1"/>
  <c r="K1505" i="1"/>
  <c r="J1505" i="1"/>
  <c r="I1505" i="1"/>
  <c r="H1505" i="1"/>
  <c r="G1505" i="1"/>
  <c r="F1505" i="1"/>
  <c r="E1505" i="1"/>
  <c r="D1505" i="1"/>
  <c r="C1505" i="1"/>
  <c r="B1505" i="1"/>
  <c r="L1504" i="1"/>
  <c r="K1504" i="1"/>
  <c r="J1504" i="1"/>
  <c r="I1504" i="1"/>
  <c r="H1504" i="1"/>
  <c r="G1504" i="1"/>
  <c r="F1504" i="1"/>
  <c r="E1504" i="1"/>
  <c r="D1504" i="1"/>
  <c r="C1504" i="1"/>
  <c r="B1504" i="1"/>
  <c r="L1503" i="1"/>
  <c r="K1503" i="1"/>
  <c r="J1503" i="1"/>
  <c r="I1503" i="1"/>
  <c r="H1503" i="1"/>
  <c r="G1503" i="1"/>
  <c r="F1503" i="1"/>
  <c r="E1503" i="1"/>
  <c r="D1503" i="1"/>
  <c r="C1503" i="1"/>
  <c r="B1503" i="1"/>
  <c r="L1502" i="1"/>
  <c r="K1502" i="1"/>
  <c r="J1502" i="1"/>
  <c r="I1502" i="1"/>
  <c r="H1502" i="1"/>
  <c r="G1502" i="1"/>
  <c r="F1502" i="1"/>
  <c r="E1502" i="1"/>
  <c r="D1502" i="1"/>
  <c r="C1502" i="1"/>
  <c r="B1502" i="1"/>
  <c r="L1501" i="1"/>
  <c r="K1501" i="1"/>
  <c r="J1501" i="1"/>
  <c r="I1501" i="1"/>
  <c r="H1501" i="1"/>
  <c r="G1501" i="1"/>
  <c r="F1501" i="1"/>
  <c r="E1501" i="1"/>
  <c r="D1501" i="1"/>
  <c r="C1501" i="1"/>
  <c r="B1501" i="1"/>
  <c r="L1500" i="1"/>
  <c r="K1500" i="1"/>
  <c r="J1500" i="1"/>
  <c r="I1500" i="1"/>
  <c r="H1500" i="1"/>
  <c r="G1500" i="1"/>
  <c r="F1500" i="1"/>
  <c r="E1500" i="1"/>
  <c r="D1500" i="1"/>
  <c r="C1500" i="1"/>
  <c r="B1500" i="1"/>
  <c r="L1499" i="1"/>
  <c r="K1499" i="1"/>
  <c r="J1499" i="1"/>
  <c r="I1499" i="1"/>
  <c r="H1499" i="1"/>
  <c r="G1499" i="1"/>
  <c r="F1499" i="1"/>
  <c r="E1499" i="1"/>
  <c r="D1499" i="1"/>
  <c r="C1499" i="1"/>
  <c r="B1499" i="1"/>
  <c r="L1498" i="1"/>
  <c r="K1498" i="1"/>
  <c r="J1498" i="1"/>
  <c r="I1498" i="1"/>
  <c r="H1498" i="1"/>
  <c r="G1498" i="1"/>
  <c r="F1498" i="1"/>
  <c r="E1498" i="1"/>
  <c r="D1498" i="1"/>
  <c r="C1498" i="1"/>
  <c r="B1498" i="1"/>
  <c r="L1497" i="1"/>
  <c r="K1497" i="1"/>
  <c r="J1497" i="1"/>
  <c r="I1497" i="1"/>
  <c r="H1497" i="1"/>
  <c r="G1497" i="1"/>
  <c r="F1497" i="1"/>
  <c r="E1497" i="1"/>
  <c r="D1497" i="1"/>
  <c r="C1497" i="1"/>
  <c r="B1497" i="1"/>
  <c r="L1496" i="1"/>
  <c r="K1496" i="1"/>
  <c r="J1496" i="1"/>
  <c r="I1496" i="1"/>
  <c r="H1496" i="1"/>
  <c r="G1496" i="1"/>
  <c r="F1496" i="1"/>
  <c r="E1496" i="1"/>
  <c r="D1496" i="1"/>
  <c r="C1496" i="1"/>
  <c r="B1496" i="1"/>
  <c r="L1495" i="1"/>
  <c r="K1495" i="1"/>
  <c r="J1495" i="1"/>
  <c r="I1495" i="1"/>
  <c r="H1495" i="1"/>
  <c r="G1495" i="1"/>
  <c r="F1495" i="1"/>
  <c r="E1495" i="1"/>
  <c r="D1495" i="1"/>
  <c r="C1495" i="1"/>
  <c r="B1495" i="1"/>
  <c r="L1494" i="1"/>
  <c r="K1494" i="1"/>
  <c r="J1494" i="1"/>
  <c r="I1494" i="1"/>
  <c r="H1494" i="1"/>
  <c r="G1494" i="1"/>
  <c r="F1494" i="1"/>
  <c r="E1494" i="1"/>
  <c r="D1494" i="1"/>
  <c r="C1494" i="1"/>
  <c r="B1494" i="1"/>
  <c r="L1493" i="1"/>
  <c r="K1493" i="1"/>
  <c r="J1493" i="1"/>
  <c r="I1493" i="1"/>
  <c r="H1493" i="1"/>
  <c r="G1493" i="1"/>
  <c r="F1493" i="1"/>
  <c r="E1493" i="1"/>
  <c r="D1493" i="1"/>
  <c r="C1493" i="1"/>
  <c r="B1493" i="1"/>
  <c r="L1492" i="1"/>
  <c r="K1492" i="1"/>
  <c r="J1492" i="1"/>
  <c r="I1492" i="1"/>
  <c r="H1492" i="1"/>
  <c r="G1492" i="1"/>
  <c r="F1492" i="1"/>
  <c r="E1492" i="1"/>
  <c r="D1492" i="1"/>
  <c r="C1492" i="1"/>
  <c r="B1492" i="1"/>
  <c r="L1491" i="1"/>
  <c r="K1491" i="1"/>
  <c r="J1491" i="1"/>
  <c r="I1491" i="1"/>
  <c r="H1491" i="1"/>
  <c r="G1491" i="1"/>
  <c r="F1491" i="1"/>
  <c r="E1491" i="1"/>
  <c r="D1491" i="1"/>
  <c r="C1491" i="1"/>
  <c r="B1491" i="1"/>
  <c r="L1490" i="1"/>
  <c r="K1490" i="1"/>
  <c r="J1490" i="1"/>
  <c r="I1490" i="1"/>
  <c r="H1490" i="1"/>
  <c r="G1490" i="1"/>
  <c r="F1490" i="1"/>
  <c r="E1490" i="1"/>
  <c r="D1490" i="1"/>
  <c r="C1490" i="1"/>
  <c r="B1490" i="1"/>
  <c r="L1489" i="1"/>
  <c r="K1489" i="1"/>
  <c r="J1489" i="1"/>
  <c r="I1489" i="1"/>
  <c r="H1489" i="1"/>
  <c r="G1489" i="1"/>
  <c r="F1489" i="1"/>
  <c r="E1489" i="1"/>
  <c r="D1489" i="1"/>
  <c r="C1489" i="1"/>
  <c r="B1489" i="1"/>
  <c r="L1488" i="1"/>
  <c r="K1488" i="1"/>
  <c r="J1488" i="1"/>
  <c r="I1488" i="1"/>
  <c r="H1488" i="1"/>
  <c r="G1488" i="1"/>
  <c r="F1488" i="1"/>
  <c r="E1488" i="1"/>
  <c r="D1488" i="1"/>
  <c r="C1488" i="1"/>
  <c r="B1488" i="1"/>
  <c r="L1487" i="1"/>
  <c r="K1487" i="1"/>
  <c r="J1487" i="1"/>
  <c r="I1487" i="1"/>
  <c r="H1487" i="1"/>
  <c r="G1487" i="1"/>
  <c r="F1487" i="1"/>
  <c r="E1487" i="1"/>
  <c r="D1487" i="1"/>
  <c r="C1487" i="1"/>
  <c r="B1487" i="1"/>
  <c r="L1486" i="1"/>
  <c r="K1486" i="1"/>
  <c r="J1486" i="1"/>
  <c r="I1486" i="1"/>
  <c r="H1486" i="1"/>
  <c r="G1486" i="1"/>
  <c r="F1486" i="1"/>
  <c r="E1486" i="1"/>
  <c r="D1486" i="1"/>
  <c r="C1486" i="1"/>
  <c r="B1486" i="1"/>
  <c r="L1485" i="1"/>
  <c r="K1485" i="1"/>
  <c r="J1485" i="1"/>
  <c r="I1485" i="1"/>
  <c r="H1485" i="1"/>
  <c r="G1485" i="1"/>
  <c r="F1485" i="1"/>
  <c r="E1485" i="1"/>
  <c r="D1485" i="1"/>
  <c r="C1485" i="1"/>
  <c r="B1485" i="1"/>
  <c r="L1484" i="1"/>
  <c r="K1484" i="1"/>
  <c r="J1484" i="1"/>
  <c r="I1484" i="1"/>
  <c r="H1484" i="1"/>
  <c r="G1484" i="1"/>
  <c r="F1484" i="1"/>
  <c r="E1484" i="1"/>
  <c r="D1484" i="1"/>
  <c r="C1484" i="1"/>
  <c r="B1484" i="1"/>
  <c r="L1483" i="1"/>
  <c r="K1483" i="1"/>
  <c r="J1483" i="1"/>
  <c r="I1483" i="1"/>
  <c r="H1483" i="1"/>
  <c r="G1483" i="1"/>
  <c r="F1483" i="1"/>
  <c r="E1483" i="1"/>
  <c r="D1483" i="1"/>
  <c r="C1483" i="1"/>
  <c r="B1483" i="1"/>
  <c r="L1482" i="1"/>
  <c r="K1482" i="1"/>
  <c r="J1482" i="1"/>
  <c r="I1482" i="1"/>
  <c r="H1482" i="1"/>
  <c r="G1482" i="1"/>
  <c r="F1482" i="1"/>
  <c r="E1482" i="1"/>
  <c r="D1482" i="1"/>
  <c r="C1482" i="1"/>
  <c r="B1482" i="1"/>
  <c r="L1481" i="1"/>
  <c r="K1481" i="1"/>
  <c r="J1481" i="1"/>
  <c r="I1481" i="1"/>
  <c r="H1481" i="1"/>
  <c r="G1481" i="1"/>
  <c r="F1481" i="1"/>
  <c r="E1481" i="1"/>
  <c r="D1481" i="1"/>
  <c r="C1481" i="1"/>
  <c r="B1481" i="1"/>
  <c r="L1480" i="1"/>
  <c r="K1480" i="1"/>
  <c r="J1480" i="1"/>
  <c r="I1480" i="1"/>
  <c r="H1480" i="1"/>
  <c r="G1480" i="1"/>
  <c r="F1480" i="1"/>
  <c r="E1480" i="1"/>
  <c r="D1480" i="1"/>
  <c r="C1480" i="1"/>
  <c r="B1480" i="1"/>
  <c r="L1479" i="1"/>
  <c r="K1479" i="1"/>
  <c r="J1479" i="1"/>
  <c r="I1479" i="1"/>
  <c r="H1479" i="1"/>
  <c r="G1479" i="1"/>
  <c r="F1479" i="1"/>
  <c r="E1479" i="1"/>
  <c r="D1479" i="1"/>
  <c r="C1479" i="1"/>
  <c r="B1479" i="1"/>
  <c r="L1478" i="1"/>
  <c r="K1478" i="1"/>
  <c r="J1478" i="1"/>
  <c r="I1478" i="1"/>
  <c r="H1478" i="1"/>
  <c r="G1478" i="1"/>
  <c r="F1478" i="1"/>
  <c r="E1478" i="1"/>
  <c r="D1478" i="1"/>
  <c r="C1478" i="1"/>
  <c r="B1478" i="1"/>
  <c r="L1477" i="1"/>
  <c r="K1477" i="1"/>
  <c r="J1477" i="1"/>
  <c r="I1477" i="1"/>
  <c r="H1477" i="1"/>
  <c r="G1477" i="1"/>
  <c r="F1477" i="1"/>
  <c r="E1477" i="1"/>
  <c r="D1477" i="1"/>
  <c r="C1477" i="1"/>
  <c r="B1477" i="1"/>
  <c r="L1476" i="1"/>
  <c r="K1476" i="1"/>
  <c r="J1476" i="1"/>
  <c r="I1476" i="1"/>
  <c r="H1476" i="1"/>
  <c r="G1476" i="1"/>
  <c r="F1476" i="1"/>
  <c r="E1476" i="1"/>
  <c r="D1476" i="1"/>
  <c r="C1476" i="1"/>
  <c r="B1476" i="1"/>
  <c r="L1475" i="1"/>
  <c r="K1475" i="1"/>
  <c r="J1475" i="1"/>
  <c r="I1475" i="1"/>
  <c r="H1475" i="1"/>
  <c r="G1475" i="1"/>
  <c r="F1475" i="1"/>
  <c r="E1475" i="1"/>
  <c r="D1475" i="1"/>
  <c r="C1475" i="1"/>
  <c r="B1475" i="1"/>
  <c r="L1474" i="1"/>
  <c r="K1474" i="1"/>
  <c r="J1474" i="1"/>
  <c r="I1474" i="1"/>
  <c r="H1474" i="1"/>
  <c r="G1474" i="1"/>
  <c r="F1474" i="1"/>
  <c r="E1474" i="1"/>
  <c r="D1474" i="1"/>
  <c r="C1474" i="1"/>
  <c r="B1474" i="1"/>
  <c r="L1473" i="1"/>
  <c r="K1473" i="1"/>
  <c r="J1473" i="1"/>
  <c r="I1473" i="1"/>
  <c r="H1473" i="1"/>
  <c r="G1473" i="1"/>
  <c r="F1473" i="1"/>
  <c r="E1473" i="1"/>
  <c r="D1473" i="1"/>
  <c r="C1473" i="1"/>
  <c r="B1473" i="1"/>
  <c r="L1472" i="1"/>
  <c r="K1472" i="1"/>
  <c r="J1472" i="1"/>
  <c r="I1472" i="1"/>
  <c r="H1472" i="1"/>
  <c r="G1472" i="1"/>
  <c r="F1472" i="1"/>
  <c r="E1472" i="1"/>
  <c r="D1472" i="1"/>
  <c r="C1472" i="1"/>
  <c r="B1472" i="1"/>
  <c r="L1471" i="1"/>
  <c r="K1471" i="1"/>
  <c r="J1471" i="1"/>
  <c r="I1471" i="1"/>
  <c r="H1471" i="1"/>
  <c r="G1471" i="1"/>
  <c r="F1471" i="1"/>
  <c r="E1471" i="1"/>
  <c r="D1471" i="1"/>
  <c r="C1471" i="1"/>
  <c r="B1471" i="1"/>
  <c r="L1470" i="1"/>
  <c r="K1470" i="1"/>
  <c r="J1470" i="1"/>
  <c r="I1470" i="1"/>
  <c r="H1470" i="1"/>
  <c r="G1470" i="1"/>
  <c r="F1470" i="1"/>
  <c r="E1470" i="1"/>
  <c r="D1470" i="1"/>
  <c r="C1470" i="1"/>
  <c r="B1470" i="1"/>
  <c r="L1469" i="1"/>
  <c r="K1469" i="1"/>
  <c r="J1469" i="1"/>
  <c r="I1469" i="1"/>
  <c r="H1469" i="1"/>
  <c r="G1469" i="1"/>
  <c r="F1469" i="1"/>
  <c r="E1469" i="1"/>
  <c r="D1469" i="1"/>
  <c r="C1469" i="1"/>
  <c r="B1469" i="1"/>
  <c r="L1468" i="1"/>
  <c r="K1468" i="1"/>
  <c r="J1468" i="1"/>
  <c r="I1468" i="1"/>
  <c r="H1468" i="1"/>
  <c r="G1468" i="1"/>
  <c r="F1468" i="1"/>
  <c r="E1468" i="1"/>
  <c r="D1468" i="1"/>
  <c r="C1468" i="1"/>
  <c r="B1468" i="1"/>
  <c r="L1467" i="1"/>
  <c r="K1467" i="1"/>
  <c r="J1467" i="1"/>
  <c r="I1467" i="1"/>
  <c r="H1467" i="1"/>
  <c r="G1467" i="1"/>
  <c r="F1467" i="1"/>
  <c r="E1467" i="1"/>
  <c r="D1467" i="1"/>
  <c r="C1467" i="1"/>
  <c r="B1467" i="1"/>
  <c r="L1466" i="1"/>
  <c r="K1466" i="1"/>
  <c r="J1466" i="1"/>
  <c r="I1466" i="1"/>
  <c r="H1466" i="1"/>
  <c r="G1466" i="1"/>
  <c r="F1466" i="1"/>
  <c r="E1466" i="1"/>
  <c r="D1466" i="1"/>
  <c r="C1466" i="1"/>
  <c r="B1466" i="1"/>
  <c r="L1465" i="1"/>
  <c r="K1465" i="1"/>
  <c r="J1465" i="1"/>
  <c r="I1465" i="1"/>
  <c r="H1465" i="1"/>
  <c r="G1465" i="1"/>
  <c r="F1465" i="1"/>
  <c r="E1465" i="1"/>
  <c r="D1465" i="1"/>
  <c r="C1465" i="1"/>
  <c r="B1465" i="1"/>
  <c r="L1464" i="1"/>
  <c r="K1464" i="1"/>
  <c r="J1464" i="1"/>
  <c r="I1464" i="1"/>
  <c r="H1464" i="1"/>
  <c r="G1464" i="1"/>
  <c r="F1464" i="1"/>
  <c r="E1464" i="1"/>
  <c r="D1464" i="1"/>
  <c r="C1464" i="1"/>
  <c r="B1464" i="1"/>
  <c r="L1463" i="1"/>
  <c r="K1463" i="1"/>
  <c r="J1463" i="1"/>
  <c r="I1463" i="1"/>
  <c r="H1463" i="1"/>
  <c r="G1463" i="1"/>
  <c r="F1463" i="1"/>
  <c r="E1463" i="1"/>
  <c r="D1463" i="1"/>
  <c r="C1463" i="1"/>
  <c r="B1463" i="1"/>
  <c r="L1462" i="1"/>
  <c r="K1462" i="1"/>
  <c r="J1462" i="1"/>
  <c r="I1462" i="1"/>
  <c r="H1462" i="1"/>
  <c r="G1462" i="1"/>
  <c r="F1462" i="1"/>
  <c r="E1462" i="1"/>
  <c r="D1462" i="1"/>
  <c r="C1462" i="1"/>
  <c r="B1462" i="1"/>
  <c r="L1461" i="1"/>
  <c r="K1461" i="1"/>
  <c r="J1461" i="1"/>
  <c r="I1461" i="1"/>
  <c r="H1461" i="1"/>
  <c r="G1461" i="1"/>
  <c r="F1461" i="1"/>
  <c r="E1461" i="1"/>
  <c r="D1461" i="1"/>
  <c r="C1461" i="1"/>
  <c r="B1461" i="1"/>
  <c r="L1460" i="1"/>
  <c r="K1460" i="1"/>
  <c r="J1460" i="1"/>
  <c r="I1460" i="1"/>
  <c r="H1460" i="1"/>
  <c r="G1460" i="1"/>
  <c r="F1460" i="1"/>
  <c r="E1460" i="1"/>
  <c r="D1460" i="1"/>
  <c r="C1460" i="1"/>
  <c r="B1460" i="1"/>
  <c r="L1459" i="1"/>
  <c r="K1459" i="1"/>
  <c r="J1459" i="1"/>
  <c r="I1459" i="1"/>
  <c r="H1459" i="1"/>
  <c r="G1459" i="1"/>
  <c r="F1459" i="1"/>
  <c r="E1459" i="1"/>
  <c r="D1459" i="1"/>
  <c r="C1459" i="1"/>
  <c r="B1459" i="1"/>
  <c r="L1458" i="1"/>
  <c r="K1458" i="1"/>
  <c r="J1458" i="1"/>
  <c r="I1458" i="1"/>
  <c r="H1458" i="1"/>
  <c r="G1458" i="1"/>
  <c r="F1458" i="1"/>
  <c r="E1458" i="1"/>
  <c r="D1458" i="1"/>
  <c r="C1458" i="1"/>
  <c r="B1458" i="1"/>
  <c r="L1457" i="1"/>
  <c r="K1457" i="1"/>
  <c r="J1457" i="1"/>
  <c r="I1457" i="1"/>
  <c r="H1457" i="1"/>
  <c r="G1457" i="1"/>
  <c r="F1457" i="1"/>
  <c r="E1457" i="1"/>
  <c r="D1457" i="1"/>
  <c r="C1457" i="1"/>
  <c r="B1457" i="1"/>
  <c r="L1456" i="1"/>
  <c r="K1456" i="1"/>
  <c r="J1456" i="1"/>
  <c r="I1456" i="1"/>
  <c r="H1456" i="1"/>
  <c r="G1456" i="1"/>
  <c r="F1456" i="1"/>
  <c r="E1456" i="1"/>
  <c r="D1456" i="1"/>
  <c r="C1456" i="1"/>
  <c r="B1456" i="1"/>
  <c r="L1455" i="1"/>
  <c r="K1455" i="1"/>
  <c r="J1455" i="1"/>
  <c r="I1455" i="1"/>
  <c r="H1455" i="1"/>
  <c r="G1455" i="1"/>
  <c r="F1455" i="1"/>
  <c r="E1455" i="1"/>
  <c r="D1455" i="1"/>
  <c r="C1455" i="1"/>
  <c r="B1455" i="1"/>
  <c r="L1454" i="1"/>
  <c r="K1454" i="1"/>
  <c r="J1454" i="1"/>
  <c r="I1454" i="1"/>
  <c r="H1454" i="1"/>
  <c r="G1454" i="1"/>
  <c r="F1454" i="1"/>
  <c r="E1454" i="1"/>
  <c r="D1454" i="1"/>
  <c r="C1454" i="1"/>
  <c r="B1454" i="1"/>
  <c r="L1453" i="1"/>
  <c r="K1453" i="1"/>
  <c r="J1453" i="1"/>
  <c r="I1453" i="1"/>
  <c r="H1453" i="1"/>
  <c r="G1453" i="1"/>
  <c r="F1453" i="1"/>
  <c r="E1453" i="1"/>
  <c r="D1453" i="1"/>
  <c r="C1453" i="1"/>
  <c r="B1453" i="1"/>
  <c r="L1452" i="1"/>
  <c r="K1452" i="1"/>
  <c r="J1452" i="1"/>
  <c r="I1452" i="1"/>
  <c r="H1452" i="1"/>
  <c r="G1452" i="1"/>
  <c r="F1452" i="1"/>
  <c r="E1452" i="1"/>
  <c r="D1452" i="1"/>
  <c r="C1452" i="1"/>
  <c r="B1452" i="1"/>
  <c r="L1451" i="1"/>
  <c r="K1451" i="1"/>
  <c r="J1451" i="1"/>
  <c r="I1451" i="1"/>
  <c r="H1451" i="1"/>
  <c r="G1451" i="1"/>
  <c r="F1451" i="1"/>
  <c r="E1451" i="1"/>
  <c r="D1451" i="1"/>
  <c r="C1451" i="1"/>
  <c r="B1451" i="1"/>
  <c r="L1450" i="1"/>
  <c r="K1450" i="1"/>
  <c r="J1450" i="1"/>
  <c r="I1450" i="1"/>
  <c r="H1450" i="1"/>
  <c r="G1450" i="1"/>
  <c r="F1450" i="1"/>
  <c r="E1450" i="1"/>
  <c r="D1450" i="1"/>
  <c r="C1450" i="1"/>
  <c r="B1450" i="1"/>
  <c r="L1449" i="1"/>
  <c r="K1449" i="1"/>
  <c r="J1449" i="1"/>
  <c r="I1449" i="1"/>
  <c r="H1449" i="1"/>
  <c r="G1449" i="1"/>
  <c r="F1449" i="1"/>
  <c r="E1449" i="1"/>
  <c r="D1449" i="1"/>
  <c r="C1449" i="1"/>
  <c r="B1449" i="1"/>
  <c r="L1448" i="1"/>
  <c r="K1448" i="1"/>
  <c r="J1448" i="1"/>
  <c r="I1448" i="1"/>
  <c r="H1448" i="1"/>
  <c r="G1448" i="1"/>
  <c r="F1448" i="1"/>
  <c r="E1448" i="1"/>
  <c r="D1448" i="1"/>
  <c r="C1448" i="1"/>
  <c r="B1448" i="1"/>
  <c r="L1447" i="1"/>
  <c r="K1447" i="1"/>
  <c r="J1447" i="1"/>
  <c r="I1447" i="1"/>
  <c r="H1447" i="1"/>
  <c r="G1447" i="1"/>
  <c r="F1447" i="1"/>
  <c r="E1447" i="1"/>
  <c r="D1447" i="1"/>
  <c r="C1447" i="1"/>
  <c r="B1447" i="1"/>
  <c r="L1446" i="1"/>
  <c r="K1446" i="1"/>
  <c r="J1446" i="1"/>
  <c r="I1446" i="1"/>
  <c r="H1446" i="1"/>
  <c r="G1446" i="1"/>
  <c r="F1446" i="1"/>
  <c r="E1446" i="1"/>
  <c r="D1446" i="1"/>
  <c r="C1446" i="1"/>
  <c r="B1446" i="1"/>
  <c r="L1445" i="1"/>
  <c r="K1445" i="1"/>
  <c r="J1445" i="1"/>
  <c r="I1445" i="1"/>
  <c r="H1445" i="1"/>
  <c r="G1445" i="1"/>
  <c r="F1445" i="1"/>
  <c r="E1445" i="1"/>
  <c r="D1445" i="1"/>
  <c r="C1445" i="1"/>
  <c r="B1445" i="1"/>
  <c r="L1444" i="1"/>
  <c r="K1444" i="1"/>
  <c r="J1444" i="1"/>
  <c r="I1444" i="1"/>
  <c r="H1444" i="1"/>
  <c r="G1444" i="1"/>
  <c r="F1444" i="1"/>
  <c r="E1444" i="1"/>
  <c r="D1444" i="1"/>
  <c r="C1444" i="1"/>
  <c r="B1444" i="1"/>
  <c r="L1443" i="1"/>
  <c r="K1443" i="1"/>
  <c r="J1443" i="1"/>
  <c r="I1443" i="1"/>
  <c r="H1443" i="1"/>
  <c r="G1443" i="1"/>
  <c r="F1443" i="1"/>
  <c r="E1443" i="1"/>
  <c r="D1443" i="1"/>
  <c r="C1443" i="1"/>
  <c r="B1443" i="1"/>
  <c r="L1442" i="1"/>
  <c r="K1442" i="1"/>
  <c r="J1442" i="1"/>
  <c r="I1442" i="1"/>
  <c r="H1442" i="1"/>
  <c r="G1442" i="1"/>
  <c r="F1442" i="1"/>
  <c r="E1442" i="1"/>
  <c r="D1442" i="1"/>
  <c r="C1442" i="1"/>
  <c r="B1442" i="1"/>
  <c r="L1441" i="1"/>
  <c r="K1441" i="1"/>
  <c r="J1441" i="1"/>
  <c r="I1441" i="1"/>
  <c r="H1441" i="1"/>
  <c r="G1441" i="1"/>
  <c r="F1441" i="1"/>
  <c r="E1441" i="1"/>
  <c r="D1441" i="1"/>
  <c r="C1441" i="1"/>
  <c r="B1441" i="1"/>
  <c r="L1440" i="1"/>
  <c r="K1440" i="1"/>
  <c r="J1440" i="1"/>
  <c r="I1440" i="1"/>
  <c r="H1440" i="1"/>
  <c r="G1440" i="1"/>
  <c r="F1440" i="1"/>
  <c r="E1440" i="1"/>
  <c r="D1440" i="1"/>
  <c r="C1440" i="1"/>
  <c r="B1440" i="1"/>
  <c r="L1439" i="1"/>
  <c r="K1439" i="1"/>
  <c r="J1439" i="1"/>
  <c r="I1439" i="1"/>
  <c r="H1439" i="1"/>
  <c r="G1439" i="1"/>
  <c r="F1439" i="1"/>
  <c r="E1439" i="1"/>
  <c r="D1439" i="1"/>
  <c r="C1439" i="1"/>
  <c r="B1439" i="1"/>
  <c r="L1438" i="1"/>
  <c r="K1438" i="1"/>
  <c r="J1438" i="1"/>
  <c r="I1438" i="1"/>
  <c r="H1438" i="1"/>
  <c r="G1438" i="1"/>
  <c r="F1438" i="1"/>
  <c r="E1438" i="1"/>
  <c r="D1438" i="1"/>
  <c r="C1438" i="1"/>
  <c r="B1438" i="1"/>
  <c r="L1437" i="1"/>
  <c r="K1437" i="1"/>
  <c r="J1437" i="1"/>
  <c r="I1437" i="1"/>
  <c r="H1437" i="1"/>
  <c r="G1437" i="1"/>
  <c r="F1437" i="1"/>
  <c r="E1437" i="1"/>
  <c r="D1437" i="1"/>
  <c r="C1437" i="1"/>
  <c r="B1437" i="1"/>
  <c r="L1436" i="1"/>
  <c r="K1436" i="1"/>
  <c r="J1436" i="1"/>
  <c r="I1436" i="1"/>
  <c r="H1436" i="1"/>
  <c r="G1436" i="1"/>
  <c r="F1436" i="1"/>
  <c r="E1436" i="1"/>
  <c r="D1436" i="1"/>
  <c r="C1436" i="1"/>
  <c r="B1436" i="1"/>
  <c r="L1435" i="1"/>
  <c r="K1435" i="1"/>
  <c r="J1435" i="1"/>
  <c r="I1435" i="1"/>
  <c r="H1435" i="1"/>
  <c r="G1435" i="1"/>
  <c r="F1435" i="1"/>
  <c r="E1435" i="1"/>
  <c r="D1435" i="1"/>
  <c r="C1435" i="1"/>
  <c r="B1435" i="1"/>
  <c r="L1434" i="1"/>
  <c r="K1434" i="1"/>
  <c r="J1434" i="1"/>
  <c r="I1434" i="1"/>
  <c r="H1434" i="1"/>
  <c r="G1434" i="1"/>
  <c r="F1434" i="1"/>
  <c r="E1434" i="1"/>
  <c r="D1434" i="1"/>
  <c r="C1434" i="1"/>
  <c r="B1434" i="1"/>
  <c r="L1433" i="1"/>
  <c r="K1433" i="1"/>
  <c r="J1433" i="1"/>
  <c r="I1433" i="1"/>
  <c r="H1433" i="1"/>
  <c r="G1433" i="1"/>
  <c r="F1433" i="1"/>
  <c r="E1433" i="1"/>
  <c r="D1433" i="1"/>
  <c r="C1433" i="1"/>
  <c r="B1433" i="1"/>
  <c r="L1432" i="1"/>
  <c r="K1432" i="1"/>
  <c r="J1432" i="1"/>
  <c r="I1432" i="1"/>
  <c r="H1432" i="1"/>
  <c r="G1432" i="1"/>
  <c r="F1432" i="1"/>
  <c r="E1432" i="1"/>
  <c r="D1432" i="1"/>
  <c r="C1432" i="1"/>
  <c r="B1432" i="1"/>
  <c r="L1431" i="1"/>
  <c r="K1431" i="1"/>
  <c r="J1431" i="1"/>
  <c r="I1431" i="1"/>
  <c r="H1431" i="1"/>
  <c r="G1431" i="1"/>
  <c r="F1431" i="1"/>
  <c r="E1431" i="1"/>
  <c r="D1431" i="1"/>
  <c r="C1431" i="1"/>
  <c r="B1431" i="1"/>
  <c r="L1430" i="1"/>
  <c r="K1430" i="1"/>
  <c r="J1430" i="1"/>
  <c r="I1430" i="1"/>
  <c r="H1430" i="1"/>
  <c r="G1430" i="1"/>
  <c r="F1430" i="1"/>
  <c r="E1430" i="1"/>
  <c r="D1430" i="1"/>
  <c r="C1430" i="1"/>
  <c r="B1430" i="1"/>
  <c r="L1429" i="1"/>
  <c r="K1429" i="1"/>
  <c r="J1429" i="1"/>
  <c r="I1429" i="1"/>
  <c r="H1429" i="1"/>
  <c r="G1429" i="1"/>
  <c r="F1429" i="1"/>
  <c r="E1429" i="1"/>
  <c r="D1429" i="1"/>
  <c r="C1429" i="1"/>
  <c r="B1429" i="1"/>
  <c r="L1428" i="1"/>
  <c r="K1428" i="1"/>
  <c r="J1428" i="1"/>
  <c r="I1428" i="1"/>
  <c r="H1428" i="1"/>
  <c r="G1428" i="1"/>
  <c r="F1428" i="1"/>
  <c r="E1428" i="1"/>
  <c r="D1428" i="1"/>
  <c r="C1428" i="1"/>
  <c r="B1428" i="1"/>
  <c r="L1427" i="1"/>
  <c r="K1427" i="1"/>
  <c r="J1427" i="1"/>
  <c r="I1427" i="1"/>
  <c r="H1427" i="1"/>
  <c r="G1427" i="1"/>
  <c r="F1427" i="1"/>
  <c r="E1427" i="1"/>
  <c r="D1427" i="1"/>
  <c r="C1427" i="1"/>
  <c r="B1427" i="1"/>
  <c r="L1426" i="1"/>
  <c r="K1426" i="1"/>
  <c r="J1426" i="1"/>
  <c r="I1426" i="1"/>
  <c r="H1426" i="1"/>
  <c r="G1426" i="1"/>
  <c r="F1426" i="1"/>
  <c r="E1426" i="1"/>
  <c r="D1426" i="1"/>
  <c r="C1426" i="1"/>
  <c r="B1426" i="1"/>
  <c r="L1425" i="1"/>
  <c r="K1425" i="1"/>
  <c r="J1425" i="1"/>
  <c r="I1425" i="1"/>
  <c r="H1425" i="1"/>
  <c r="G1425" i="1"/>
  <c r="F1425" i="1"/>
  <c r="E1425" i="1"/>
  <c r="D1425" i="1"/>
  <c r="C1425" i="1"/>
  <c r="B1425" i="1"/>
  <c r="L1424" i="1"/>
  <c r="K1424" i="1"/>
  <c r="J1424" i="1"/>
  <c r="I1424" i="1"/>
  <c r="H1424" i="1"/>
  <c r="G1424" i="1"/>
  <c r="F1424" i="1"/>
  <c r="E1424" i="1"/>
  <c r="D1424" i="1"/>
  <c r="C1424" i="1"/>
  <c r="B1424" i="1"/>
  <c r="L1423" i="1"/>
  <c r="K1423" i="1"/>
  <c r="J1423" i="1"/>
  <c r="I1423" i="1"/>
  <c r="H1423" i="1"/>
  <c r="G1423" i="1"/>
  <c r="F1423" i="1"/>
  <c r="E1423" i="1"/>
  <c r="D1423" i="1"/>
  <c r="C1423" i="1"/>
  <c r="B1423" i="1"/>
  <c r="L1422" i="1"/>
  <c r="K1422" i="1"/>
  <c r="J1422" i="1"/>
  <c r="I1422" i="1"/>
  <c r="H1422" i="1"/>
  <c r="G1422" i="1"/>
  <c r="F1422" i="1"/>
  <c r="E1422" i="1"/>
  <c r="D1422" i="1"/>
  <c r="C1422" i="1"/>
  <c r="B1422" i="1"/>
  <c r="L1421" i="1"/>
  <c r="K1421" i="1"/>
  <c r="J1421" i="1"/>
  <c r="I1421" i="1"/>
  <c r="H1421" i="1"/>
  <c r="G1421" i="1"/>
  <c r="F1421" i="1"/>
  <c r="E1421" i="1"/>
  <c r="D1421" i="1"/>
  <c r="C1421" i="1"/>
  <c r="B1421" i="1"/>
  <c r="L1420" i="1"/>
  <c r="K1420" i="1"/>
  <c r="J1420" i="1"/>
  <c r="I1420" i="1"/>
  <c r="H1420" i="1"/>
  <c r="G1420" i="1"/>
  <c r="F1420" i="1"/>
  <c r="E1420" i="1"/>
  <c r="D1420" i="1"/>
  <c r="C1420" i="1"/>
  <c r="B1420" i="1"/>
  <c r="L1419" i="1"/>
  <c r="K1419" i="1"/>
  <c r="J1419" i="1"/>
  <c r="I1419" i="1"/>
  <c r="H1419" i="1"/>
  <c r="G1419" i="1"/>
  <c r="F1419" i="1"/>
  <c r="E1419" i="1"/>
  <c r="D1419" i="1"/>
  <c r="C1419" i="1"/>
  <c r="B1419" i="1"/>
  <c r="L1418" i="1"/>
  <c r="K1418" i="1"/>
  <c r="J1418" i="1"/>
  <c r="I1418" i="1"/>
  <c r="H1418" i="1"/>
  <c r="G1418" i="1"/>
  <c r="F1418" i="1"/>
  <c r="E1418" i="1"/>
  <c r="D1418" i="1"/>
  <c r="C1418" i="1"/>
  <c r="B1418" i="1"/>
  <c r="L1417" i="1"/>
  <c r="K1417" i="1"/>
  <c r="J1417" i="1"/>
  <c r="I1417" i="1"/>
  <c r="H1417" i="1"/>
  <c r="G1417" i="1"/>
  <c r="F1417" i="1"/>
  <c r="E1417" i="1"/>
  <c r="D1417" i="1"/>
  <c r="C1417" i="1"/>
  <c r="B1417" i="1"/>
  <c r="L1416" i="1"/>
  <c r="K1416" i="1"/>
  <c r="J1416" i="1"/>
  <c r="I1416" i="1"/>
  <c r="H1416" i="1"/>
  <c r="G1416" i="1"/>
  <c r="F1416" i="1"/>
  <c r="E1416" i="1"/>
  <c r="D1416" i="1"/>
  <c r="C1416" i="1"/>
  <c r="B1416" i="1"/>
  <c r="L1415" i="1"/>
  <c r="K1415" i="1"/>
  <c r="J1415" i="1"/>
  <c r="I1415" i="1"/>
  <c r="H1415" i="1"/>
  <c r="G1415" i="1"/>
  <c r="F1415" i="1"/>
  <c r="E1415" i="1"/>
  <c r="D1415" i="1"/>
  <c r="C1415" i="1"/>
  <c r="B1415" i="1"/>
  <c r="L1414" i="1"/>
  <c r="K1414" i="1"/>
  <c r="J1414" i="1"/>
  <c r="I1414" i="1"/>
  <c r="H1414" i="1"/>
  <c r="G1414" i="1"/>
  <c r="F1414" i="1"/>
  <c r="E1414" i="1"/>
  <c r="D1414" i="1"/>
  <c r="C1414" i="1"/>
  <c r="B1414" i="1"/>
  <c r="L1413" i="1"/>
  <c r="K1413" i="1"/>
  <c r="J1413" i="1"/>
  <c r="I1413" i="1"/>
  <c r="H1413" i="1"/>
  <c r="G1413" i="1"/>
  <c r="F1413" i="1"/>
  <c r="E1413" i="1"/>
  <c r="D1413" i="1"/>
  <c r="C1413" i="1"/>
  <c r="B1413" i="1"/>
  <c r="L1412" i="1"/>
  <c r="K1412" i="1"/>
  <c r="J1412" i="1"/>
  <c r="I1412" i="1"/>
  <c r="H1412" i="1"/>
  <c r="G1412" i="1"/>
  <c r="F1412" i="1"/>
  <c r="E1412" i="1"/>
  <c r="D1412" i="1"/>
  <c r="C1412" i="1"/>
  <c r="B1412" i="1"/>
  <c r="L1411" i="1"/>
  <c r="K1411" i="1"/>
  <c r="J1411" i="1"/>
  <c r="I1411" i="1"/>
  <c r="H1411" i="1"/>
  <c r="G1411" i="1"/>
  <c r="F1411" i="1"/>
  <c r="E1411" i="1"/>
  <c r="D1411" i="1"/>
  <c r="C1411" i="1"/>
  <c r="B1411" i="1"/>
  <c r="L1410" i="1"/>
  <c r="K1410" i="1"/>
  <c r="J1410" i="1"/>
  <c r="I1410" i="1"/>
  <c r="H1410" i="1"/>
  <c r="G1410" i="1"/>
  <c r="F1410" i="1"/>
  <c r="E1410" i="1"/>
  <c r="D1410" i="1"/>
  <c r="C1410" i="1"/>
  <c r="B1410" i="1"/>
  <c r="L1409" i="1"/>
  <c r="K1409" i="1"/>
  <c r="J1409" i="1"/>
  <c r="I1409" i="1"/>
  <c r="H1409" i="1"/>
  <c r="G1409" i="1"/>
  <c r="F1409" i="1"/>
  <c r="E1409" i="1"/>
  <c r="D1409" i="1"/>
  <c r="C1409" i="1"/>
  <c r="B1409" i="1"/>
  <c r="L1408" i="1"/>
  <c r="K1408" i="1"/>
  <c r="J1408" i="1"/>
  <c r="I1408" i="1"/>
  <c r="H1408" i="1"/>
  <c r="G1408" i="1"/>
  <c r="F1408" i="1"/>
  <c r="E1408" i="1"/>
  <c r="D1408" i="1"/>
  <c r="C1408" i="1"/>
  <c r="B1408" i="1"/>
  <c r="L1407" i="1"/>
  <c r="K1407" i="1"/>
  <c r="J1407" i="1"/>
  <c r="I1407" i="1"/>
  <c r="H1407" i="1"/>
  <c r="G1407" i="1"/>
  <c r="F1407" i="1"/>
  <c r="E1407" i="1"/>
  <c r="D1407" i="1"/>
  <c r="C1407" i="1"/>
  <c r="B1407" i="1"/>
  <c r="L1406" i="1"/>
  <c r="K1406" i="1"/>
  <c r="J1406" i="1"/>
  <c r="I1406" i="1"/>
  <c r="H1406" i="1"/>
  <c r="G1406" i="1"/>
  <c r="F1406" i="1"/>
  <c r="E1406" i="1"/>
  <c r="D1406" i="1"/>
  <c r="C1406" i="1"/>
  <c r="B1406" i="1"/>
  <c r="L1405" i="1"/>
  <c r="K1405" i="1"/>
  <c r="J1405" i="1"/>
  <c r="I1405" i="1"/>
  <c r="H1405" i="1"/>
  <c r="G1405" i="1"/>
  <c r="F1405" i="1"/>
  <c r="E1405" i="1"/>
  <c r="D1405" i="1"/>
  <c r="C1405" i="1"/>
  <c r="B1405" i="1"/>
  <c r="L1404" i="1"/>
  <c r="K1404" i="1"/>
  <c r="J1404" i="1"/>
  <c r="I1404" i="1"/>
  <c r="H1404" i="1"/>
  <c r="G1404" i="1"/>
  <c r="F1404" i="1"/>
  <c r="E1404" i="1"/>
  <c r="D1404" i="1"/>
  <c r="C1404" i="1"/>
  <c r="B1404" i="1"/>
  <c r="L1403" i="1"/>
  <c r="K1403" i="1"/>
  <c r="J1403" i="1"/>
  <c r="I1403" i="1"/>
  <c r="H1403" i="1"/>
  <c r="G1403" i="1"/>
  <c r="F1403" i="1"/>
  <c r="E1403" i="1"/>
  <c r="D1403" i="1"/>
  <c r="C1403" i="1"/>
  <c r="B1403" i="1"/>
  <c r="L1402" i="1"/>
  <c r="K1402" i="1"/>
  <c r="J1402" i="1"/>
  <c r="I1402" i="1"/>
  <c r="H1402" i="1"/>
  <c r="G1402" i="1"/>
  <c r="F1402" i="1"/>
  <c r="E1402" i="1"/>
  <c r="D1402" i="1"/>
  <c r="C1402" i="1"/>
  <c r="B1402" i="1"/>
  <c r="L1401" i="1"/>
  <c r="K1401" i="1"/>
  <c r="J1401" i="1"/>
  <c r="I1401" i="1"/>
  <c r="H1401" i="1"/>
  <c r="G1401" i="1"/>
  <c r="F1401" i="1"/>
  <c r="E1401" i="1"/>
  <c r="D1401" i="1"/>
  <c r="C1401" i="1"/>
  <c r="B1401" i="1"/>
  <c r="L1400" i="1"/>
  <c r="K1400" i="1"/>
  <c r="J1400" i="1"/>
  <c r="I1400" i="1"/>
  <c r="H1400" i="1"/>
  <c r="G1400" i="1"/>
  <c r="F1400" i="1"/>
  <c r="E1400" i="1"/>
  <c r="D1400" i="1"/>
  <c r="C1400" i="1"/>
  <c r="B1400" i="1"/>
  <c r="L1399" i="1"/>
  <c r="K1399" i="1"/>
  <c r="J1399" i="1"/>
  <c r="I1399" i="1"/>
  <c r="H1399" i="1"/>
  <c r="G1399" i="1"/>
  <c r="F1399" i="1"/>
  <c r="E1399" i="1"/>
  <c r="D1399" i="1"/>
  <c r="C1399" i="1"/>
  <c r="B1399" i="1"/>
  <c r="L1398" i="1"/>
  <c r="K1398" i="1"/>
  <c r="J1398" i="1"/>
  <c r="I1398" i="1"/>
  <c r="H1398" i="1"/>
  <c r="G1398" i="1"/>
  <c r="F1398" i="1"/>
  <c r="E1398" i="1"/>
  <c r="D1398" i="1"/>
  <c r="C1398" i="1"/>
  <c r="B1398" i="1"/>
  <c r="L1397" i="1"/>
  <c r="K1397" i="1"/>
  <c r="J1397" i="1"/>
  <c r="I1397" i="1"/>
  <c r="H1397" i="1"/>
  <c r="G1397" i="1"/>
  <c r="F1397" i="1"/>
  <c r="E1397" i="1"/>
  <c r="D1397" i="1"/>
  <c r="C1397" i="1"/>
  <c r="B1397" i="1"/>
  <c r="L1396" i="1"/>
  <c r="K1396" i="1"/>
  <c r="J1396" i="1"/>
  <c r="I1396" i="1"/>
  <c r="H1396" i="1"/>
  <c r="G1396" i="1"/>
  <c r="F1396" i="1"/>
  <c r="E1396" i="1"/>
  <c r="D1396" i="1"/>
  <c r="C1396" i="1"/>
  <c r="B1396" i="1"/>
  <c r="L1395" i="1"/>
  <c r="K1395" i="1"/>
  <c r="J1395" i="1"/>
  <c r="I1395" i="1"/>
  <c r="H1395" i="1"/>
  <c r="G1395" i="1"/>
  <c r="F1395" i="1"/>
  <c r="E1395" i="1"/>
  <c r="D1395" i="1"/>
  <c r="C1395" i="1"/>
  <c r="B1395" i="1"/>
  <c r="L1394" i="1"/>
  <c r="K1394" i="1"/>
  <c r="J1394" i="1"/>
  <c r="I1394" i="1"/>
  <c r="H1394" i="1"/>
  <c r="G1394" i="1"/>
  <c r="F1394" i="1"/>
  <c r="E1394" i="1"/>
  <c r="D1394" i="1"/>
  <c r="C1394" i="1"/>
  <c r="B1394" i="1"/>
  <c r="L1393" i="1"/>
  <c r="K1393" i="1"/>
  <c r="J1393" i="1"/>
  <c r="I1393" i="1"/>
  <c r="H1393" i="1"/>
  <c r="G1393" i="1"/>
  <c r="F1393" i="1"/>
  <c r="E1393" i="1"/>
  <c r="D1393" i="1"/>
  <c r="C1393" i="1"/>
  <c r="B1393" i="1"/>
  <c r="L1392" i="1"/>
  <c r="K1392" i="1"/>
  <c r="J1392" i="1"/>
  <c r="I1392" i="1"/>
  <c r="H1392" i="1"/>
  <c r="G1392" i="1"/>
  <c r="F1392" i="1"/>
  <c r="E1392" i="1"/>
  <c r="D1392" i="1"/>
  <c r="C1392" i="1"/>
  <c r="B1392" i="1"/>
  <c r="L1391" i="1"/>
  <c r="K1391" i="1"/>
  <c r="J1391" i="1"/>
  <c r="I1391" i="1"/>
  <c r="H1391" i="1"/>
  <c r="G1391" i="1"/>
  <c r="F1391" i="1"/>
  <c r="E1391" i="1"/>
  <c r="D1391" i="1"/>
  <c r="C1391" i="1"/>
  <c r="B1391" i="1"/>
  <c r="L1390" i="1"/>
  <c r="K1390" i="1"/>
  <c r="J1390" i="1"/>
  <c r="I1390" i="1"/>
  <c r="H1390" i="1"/>
  <c r="G1390" i="1"/>
  <c r="F1390" i="1"/>
  <c r="E1390" i="1"/>
  <c r="D1390" i="1"/>
  <c r="C1390" i="1"/>
  <c r="B1390" i="1"/>
  <c r="L1389" i="1"/>
  <c r="K1389" i="1"/>
  <c r="J1389" i="1"/>
  <c r="I1389" i="1"/>
  <c r="H1389" i="1"/>
  <c r="G1389" i="1"/>
  <c r="F1389" i="1"/>
  <c r="E1389" i="1"/>
  <c r="D1389" i="1"/>
  <c r="C1389" i="1"/>
  <c r="B1389" i="1"/>
  <c r="L1388" i="1"/>
  <c r="K1388" i="1"/>
  <c r="J1388" i="1"/>
  <c r="I1388" i="1"/>
  <c r="H1388" i="1"/>
  <c r="G1388" i="1"/>
  <c r="F1388" i="1"/>
  <c r="E1388" i="1"/>
  <c r="D1388" i="1"/>
  <c r="C1388" i="1"/>
  <c r="B1388" i="1"/>
  <c r="L1387" i="1"/>
  <c r="K1387" i="1"/>
  <c r="J1387" i="1"/>
  <c r="I1387" i="1"/>
  <c r="H1387" i="1"/>
  <c r="G1387" i="1"/>
  <c r="F1387" i="1"/>
  <c r="E1387" i="1"/>
  <c r="D1387" i="1"/>
  <c r="C1387" i="1"/>
  <c r="B1387" i="1"/>
  <c r="L1386" i="1"/>
  <c r="K1386" i="1"/>
  <c r="J1386" i="1"/>
  <c r="I1386" i="1"/>
  <c r="H1386" i="1"/>
  <c r="G1386" i="1"/>
  <c r="F1386" i="1"/>
  <c r="E1386" i="1"/>
  <c r="D1386" i="1"/>
  <c r="C1386" i="1"/>
  <c r="B1386" i="1"/>
  <c r="L1385" i="1"/>
  <c r="K1385" i="1"/>
  <c r="J1385" i="1"/>
  <c r="I1385" i="1"/>
  <c r="H1385" i="1"/>
  <c r="G1385" i="1"/>
  <c r="F1385" i="1"/>
  <c r="E1385" i="1"/>
  <c r="D1385" i="1"/>
  <c r="C1385" i="1"/>
  <c r="B1385" i="1"/>
  <c r="L1384" i="1"/>
  <c r="K1384" i="1"/>
  <c r="J1384" i="1"/>
  <c r="I1384" i="1"/>
  <c r="H1384" i="1"/>
  <c r="G1384" i="1"/>
  <c r="F1384" i="1"/>
  <c r="E1384" i="1"/>
  <c r="D1384" i="1"/>
  <c r="C1384" i="1"/>
  <c r="B1384" i="1"/>
  <c r="L1383" i="1"/>
  <c r="K1383" i="1"/>
  <c r="J1383" i="1"/>
  <c r="I1383" i="1"/>
  <c r="H1383" i="1"/>
  <c r="G1383" i="1"/>
  <c r="F1383" i="1"/>
  <c r="E1383" i="1"/>
  <c r="D1383" i="1"/>
  <c r="C1383" i="1"/>
  <c r="B1383" i="1"/>
  <c r="L1382" i="1"/>
  <c r="K1382" i="1"/>
  <c r="J1382" i="1"/>
  <c r="I1382" i="1"/>
  <c r="H1382" i="1"/>
  <c r="G1382" i="1"/>
  <c r="F1382" i="1"/>
  <c r="E1382" i="1"/>
  <c r="D1382" i="1"/>
  <c r="C1382" i="1"/>
  <c r="B1382" i="1"/>
  <c r="L1381" i="1"/>
  <c r="K1381" i="1"/>
  <c r="J1381" i="1"/>
  <c r="I1381" i="1"/>
  <c r="H1381" i="1"/>
  <c r="G1381" i="1"/>
  <c r="F1381" i="1"/>
  <c r="E1381" i="1"/>
  <c r="D1381" i="1"/>
  <c r="C1381" i="1"/>
  <c r="B1381" i="1"/>
  <c r="L1380" i="1"/>
  <c r="K1380" i="1"/>
  <c r="J1380" i="1"/>
  <c r="I1380" i="1"/>
  <c r="H1380" i="1"/>
  <c r="G1380" i="1"/>
  <c r="F1380" i="1"/>
  <c r="E1380" i="1"/>
  <c r="D1380" i="1"/>
  <c r="C1380" i="1"/>
  <c r="B1380" i="1"/>
  <c r="L1379" i="1"/>
  <c r="K1379" i="1"/>
  <c r="J1379" i="1"/>
  <c r="I1379" i="1"/>
  <c r="H1379" i="1"/>
  <c r="G1379" i="1"/>
  <c r="F1379" i="1"/>
  <c r="E1379" i="1"/>
  <c r="D1379" i="1"/>
  <c r="C1379" i="1"/>
  <c r="B1379" i="1"/>
  <c r="L1378" i="1"/>
  <c r="K1378" i="1"/>
  <c r="J1378" i="1"/>
  <c r="I1378" i="1"/>
  <c r="H1378" i="1"/>
  <c r="G1378" i="1"/>
  <c r="F1378" i="1"/>
  <c r="E1378" i="1"/>
  <c r="D1378" i="1"/>
  <c r="C1378" i="1"/>
  <c r="B1378" i="1"/>
  <c r="L1377" i="1"/>
  <c r="K1377" i="1"/>
  <c r="J1377" i="1"/>
  <c r="I1377" i="1"/>
  <c r="H1377" i="1"/>
  <c r="G1377" i="1"/>
  <c r="F1377" i="1"/>
  <c r="E1377" i="1"/>
  <c r="D1377" i="1"/>
  <c r="C1377" i="1"/>
  <c r="B1377" i="1"/>
  <c r="L1376" i="1"/>
  <c r="K1376" i="1"/>
  <c r="J1376" i="1"/>
  <c r="I1376" i="1"/>
  <c r="H1376" i="1"/>
  <c r="G1376" i="1"/>
  <c r="F1376" i="1"/>
  <c r="E1376" i="1"/>
  <c r="D1376" i="1"/>
  <c r="C1376" i="1"/>
  <c r="B1376" i="1"/>
  <c r="L1375" i="1"/>
  <c r="K1375" i="1"/>
  <c r="J1375" i="1"/>
  <c r="I1375" i="1"/>
  <c r="H1375" i="1"/>
  <c r="G1375" i="1"/>
  <c r="F1375" i="1"/>
  <c r="E1375" i="1"/>
  <c r="D1375" i="1"/>
  <c r="C1375" i="1"/>
  <c r="B1375" i="1"/>
  <c r="L1374" i="1"/>
  <c r="K1374" i="1"/>
  <c r="J1374" i="1"/>
  <c r="I1374" i="1"/>
  <c r="H1374" i="1"/>
  <c r="G1374" i="1"/>
  <c r="F1374" i="1"/>
  <c r="E1374" i="1"/>
  <c r="D1374" i="1"/>
  <c r="C1374" i="1"/>
  <c r="B1374" i="1"/>
  <c r="L1373" i="1"/>
  <c r="K1373" i="1"/>
  <c r="J1373" i="1"/>
  <c r="I1373" i="1"/>
  <c r="H1373" i="1"/>
  <c r="G1373" i="1"/>
  <c r="F1373" i="1"/>
  <c r="E1373" i="1"/>
  <c r="D1373" i="1"/>
  <c r="C1373" i="1"/>
  <c r="B1373" i="1"/>
  <c r="L1372" i="1"/>
  <c r="K1372" i="1"/>
  <c r="J1372" i="1"/>
  <c r="I1372" i="1"/>
  <c r="H1372" i="1"/>
  <c r="G1372" i="1"/>
  <c r="F1372" i="1"/>
  <c r="E1372" i="1"/>
  <c r="D1372" i="1"/>
  <c r="C1372" i="1"/>
  <c r="B1372" i="1"/>
  <c r="L1371" i="1"/>
  <c r="K1371" i="1"/>
  <c r="J1371" i="1"/>
  <c r="I1371" i="1"/>
  <c r="H1371" i="1"/>
  <c r="G1371" i="1"/>
  <c r="F1371" i="1"/>
  <c r="E1371" i="1"/>
  <c r="D1371" i="1"/>
  <c r="C1371" i="1"/>
  <c r="B1371" i="1"/>
  <c r="L1370" i="1"/>
  <c r="K1370" i="1"/>
  <c r="J1370" i="1"/>
  <c r="I1370" i="1"/>
  <c r="H1370" i="1"/>
  <c r="G1370" i="1"/>
  <c r="F1370" i="1"/>
  <c r="E1370" i="1"/>
  <c r="D1370" i="1"/>
  <c r="C1370" i="1"/>
  <c r="B1370" i="1"/>
  <c r="L1369" i="1"/>
  <c r="K1369" i="1"/>
  <c r="J1369" i="1"/>
  <c r="I1369" i="1"/>
  <c r="H1369" i="1"/>
  <c r="G1369" i="1"/>
  <c r="F1369" i="1"/>
  <c r="E1369" i="1"/>
  <c r="D1369" i="1"/>
  <c r="C1369" i="1"/>
  <c r="B1369" i="1"/>
  <c r="L1368" i="1"/>
  <c r="K1368" i="1"/>
  <c r="J1368" i="1"/>
  <c r="I1368" i="1"/>
  <c r="H1368" i="1"/>
  <c r="G1368" i="1"/>
  <c r="F1368" i="1"/>
  <c r="E1368" i="1"/>
  <c r="D1368" i="1"/>
  <c r="C1368" i="1"/>
  <c r="B1368" i="1"/>
  <c r="L1367" i="1"/>
  <c r="K1367" i="1"/>
  <c r="J1367" i="1"/>
  <c r="I1367" i="1"/>
  <c r="H1367" i="1"/>
  <c r="G1367" i="1"/>
  <c r="F1367" i="1"/>
  <c r="E1367" i="1"/>
  <c r="D1367" i="1"/>
  <c r="C1367" i="1"/>
  <c r="B1367" i="1"/>
  <c r="L1366" i="1"/>
  <c r="K1366" i="1"/>
  <c r="J1366" i="1"/>
  <c r="I1366" i="1"/>
  <c r="H1366" i="1"/>
  <c r="G1366" i="1"/>
  <c r="F1366" i="1"/>
  <c r="E1366" i="1"/>
  <c r="D1366" i="1"/>
  <c r="C1366" i="1"/>
  <c r="B1366" i="1"/>
  <c r="L1365" i="1"/>
  <c r="K1365" i="1"/>
  <c r="J1365" i="1"/>
  <c r="I1365" i="1"/>
  <c r="H1365" i="1"/>
  <c r="G1365" i="1"/>
  <c r="F1365" i="1"/>
  <c r="E1365" i="1"/>
  <c r="D1365" i="1"/>
  <c r="C1365" i="1"/>
  <c r="B1365" i="1"/>
  <c r="L1364" i="1"/>
  <c r="K1364" i="1"/>
  <c r="J1364" i="1"/>
  <c r="I1364" i="1"/>
  <c r="H1364" i="1"/>
  <c r="G1364" i="1"/>
  <c r="F1364" i="1"/>
  <c r="E1364" i="1"/>
  <c r="D1364" i="1"/>
  <c r="C1364" i="1"/>
  <c r="B1364" i="1"/>
  <c r="L1363" i="1"/>
  <c r="K1363" i="1"/>
  <c r="J1363" i="1"/>
  <c r="I1363" i="1"/>
  <c r="H1363" i="1"/>
  <c r="G1363" i="1"/>
  <c r="F1363" i="1"/>
  <c r="E1363" i="1"/>
  <c r="D1363" i="1"/>
  <c r="C1363" i="1"/>
  <c r="B1363" i="1"/>
  <c r="L1362" i="1"/>
  <c r="K1362" i="1"/>
  <c r="J1362" i="1"/>
  <c r="I1362" i="1"/>
  <c r="H1362" i="1"/>
  <c r="G1362" i="1"/>
  <c r="F1362" i="1"/>
  <c r="E1362" i="1"/>
  <c r="D1362" i="1"/>
  <c r="C1362" i="1"/>
  <c r="B1362" i="1"/>
  <c r="L1361" i="1"/>
  <c r="K1361" i="1"/>
  <c r="J1361" i="1"/>
  <c r="I1361" i="1"/>
  <c r="H1361" i="1"/>
  <c r="G1361" i="1"/>
  <c r="F1361" i="1"/>
  <c r="E1361" i="1"/>
  <c r="D1361" i="1"/>
  <c r="C1361" i="1"/>
  <c r="B1361" i="1"/>
  <c r="L1360" i="1"/>
  <c r="K1360" i="1"/>
  <c r="J1360" i="1"/>
  <c r="I1360" i="1"/>
  <c r="H1360" i="1"/>
  <c r="G1360" i="1"/>
  <c r="F1360" i="1"/>
  <c r="E1360" i="1"/>
  <c r="D1360" i="1"/>
  <c r="C1360" i="1"/>
  <c r="B1360" i="1"/>
  <c r="L1359" i="1"/>
  <c r="K1359" i="1"/>
  <c r="J1359" i="1"/>
  <c r="I1359" i="1"/>
  <c r="H1359" i="1"/>
  <c r="G1359" i="1"/>
  <c r="F1359" i="1"/>
  <c r="E1359" i="1"/>
  <c r="D1359" i="1"/>
  <c r="C1359" i="1"/>
  <c r="B1359" i="1"/>
  <c r="L1358" i="1"/>
  <c r="K1358" i="1"/>
  <c r="J1358" i="1"/>
  <c r="I1358" i="1"/>
  <c r="H1358" i="1"/>
  <c r="G1358" i="1"/>
  <c r="F1358" i="1"/>
  <c r="E1358" i="1"/>
  <c r="D1358" i="1"/>
  <c r="C1358" i="1"/>
  <c r="B1358" i="1"/>
  <c r="L1357" i="1"/>
  <c r="K1357" i="1"/>
  <c r="J1357" i="1"/>
  <c r="I1357" i="1"/>
  <c r="H1357" i="1"/>
  <c r="G1357" i="1"/>
  <c r="F1357" i="1"/>
  <c r="E1357" i="1"/>
  <c r="D1357" i="1"/>
  <c r="C1357" i="1"/>
  <c r="B1357" i="1"/>
  <c r="L1356" i="1"/>
  <c r="K1356" i="1"/>
  <c r="J1356" i="1"/>
  <c r="I1356" i="1"/>
  <c r="H1356" i="1"/>
  <c r="G1356" i="1"/>
  <c r="F1356" i="1"/>
  <c r="E1356" i="1"/>
  <c r="D1356" i="1"/>
  <c r="C1356" i="1"/>
  <c r="B1356" i="1"/>
  <c r="L1355" i="1"/>
  <c r="K1355" i="1"/>
  <c r="J1355" i="1"/>
  <c r="I1355" i="1"/>
  <c r="H1355" i="1"/>
  <c r="G1355" i="1"/>
  <c r="F1355" i="1"/>
  <c r="E1355" i="1"/>
  <c r="D1355" i="1"/>
  <c r="C1355" i="1"/>
  <c r="B1355" i="1"/>
  <c r="L1354" i="1"/>
  <c r="K1354" i="1"/>
  <c r="J1354" i="1"/>
  <c r="I1354" i="1"/>
  <c r="H1354" i="1"/>
  <c r="G1354" i="1"/>
  <c r="F1354" i="1"/>
  <c r="E1354" i="1"/>
  <c r="D1354" i="1"/>
  <c r="C1354" i="1"/>
  <c r="B1354" i="1"/>
  <c r="L1353" i="1"/>
  <c r="K1353" i="1"/>
  <c r="J1353" i="1"/>
  <c r="I1353" i="1"/>
  <c r="H1353" i="1"/>
  <c r="G1353" i="1"/>
  <c r="F1353" i="1"/>
  <c r="E1353" i="1"/>
  <c r="D1353" i="1"/>
  <c r="C1353" i="1"/>
  <c r="B1353" i="1"/>
  <c r="L1352" i="1"/>
  <c r="K1352" i="1"/>
  <c r="J1352" i="1"/>
  <c r="I1352" i="1"/>
  <c r="H1352" i="1"/>
  <c r="G1352" i="1"/>
  <c r="F1352" i="1"/>
  <c r="E1352" i="1"/>
  <c r="D1352" i="1"/>
  <c r="C1352" i="1"/>
  <c r="B1352" i="1"/>
  <c r="L1351" i="1"/>
  <c r="K1351" i="1"/>
  <c r="J1351" i="1"/>
  <c r="I1351" i="1"/>
  <c r="H1351" i="1"/>
  <c r="G1351" i="1"/>
  <c r="F1351" i="1"/>
  <c r="E1351" i="1"/>
  <c r="D1351" i="1"/>
  <c r="C1351" i="1"/>
  <c r="B1351" i="1"/>
  <c r="L1350" i="1"/>
  <c r="K1350" i="1"/>
  <c r="J1350" i="1"/>
  <c r="I1350" i="1"/>
  <c r="H1350" i="1"/>
  <c r="G1350" i="1"/>
  <c r="F1350" i="1"/>
  <c r="E1350" i="1"/>
  <c r="D1350" i="1"/>
  <c r="C1350" i="1"/>
  <c r="B1350" i="1"/>
  <c r="L1349" i="1"/>
  <c r="K1349" i="1"/>
  <c r="J1349" i="1"/>
  <c r="I1349" i="1"/>
  <c r="H1349" i="1"/>
  <c r="G1349" i="1"/>
  <c r="F1349" i="1"/>
  <c r="E1349" i="1"/>
  <c r="D1349" i="1"/>
  <c r="C1349" i="1"/>
  <c r="B1349" i="1"/>
  <c r="L1348" i="1"/>
  <c r="K1348" i="1"/>
  <c r="J1348" i="1"/>
  <c r="I1348" i="1"/>
  <c r="H1348" i="1"/>
  <c r="G1348" i="1"/>
  <c r="F1348" i="1"/>
  <c r="E1348" i="1"/>
  <c r="D1348" i="1"/>
  <c r="C1348" i="1"/>
  <c r="B1348" i="1"/>
  <c r="L1347" i="1"/>
  <c r="K1347" i="1"/>
  <c r="J1347" i="1"/>
  <c r="I1347" i="1"/>
  <c r="H1347" i="1"/>
  <c r="G1347" i="1"/>
  <c r="F1347" i="1"/>
  <c r="E1347" i="1"/>
  <c r="D1347" i="1"/>
  <c r="C1347" i="1"/>
  <c r="B1347" i="1"/>
  <c r="L1346" i="1"/>
  <c r="K1346" i="1"/>
  <c r="J1346" i="1"/>
  <c r="I1346" i="1"/>
  <c r="H1346" i="1"/>
  <c r="G1346" i="1"/>
  <c r="F1346" i="1"/>
  <c r="E1346" i="1"/>
  <c r="D1346" i="1"/>
  <c r="C1346" i="1"/>
  <c r="B1346" i="1"/>
  <c r="L1345" i="1"/>
  <c r="K1345" i="1"/>
  <c r="J1345" i="1"/>
  <c r="I1345" i="1"/>
  <c r="H1345" i="1"/>
  <c r="G1345" i="1"/>
  <c r="F1345" i="1"/>
  <c r="E1345" i="1"/>
  <c r="D1345" i="1"/>
  <c r="C1345" i="1"/>
  <c r="B1345" i="1"/>
  <c r="L1344" i="1"/>
  <c r="K1344" i="1"/>
  <c r="J1344" i="1"/>
  <c r="I1344" i="1"/>
  <c r="H1344" i="1"/>
  <c r="G1344" i="1"/>
  <c r="F1344" i="1"/>
  <c r="E1344" i="1"/>
  <c r="D1344" i="1"/>
  <c r="C1344" i="1"/>
  <c r="B1344" i="1"/>
  <c r="L1343" i="1"/>
  <c r="K1343" i="1"/>
  <c r="J1343" i="1"/>
  <c r="I1343" i="1"/>
  <c r="H1343" i="1"/>
  <c r="G1343" i="1"/>
  <c r="F1343" i="1"/>
  <c r="E1343" i="1"/>
  <c r="D1343" i="1"/>
  <c r="C1343" i="1"/>
  <c r="B1343" i="1"/>
  <c r="L1342" i="1"/>
  <c r="K1342" i="1"/>
  <c r="J1342" i="1"/>
  <c r="I1342" i="1"/>
  <c r="H1342" i="1"/>
  <c r="G1342" i="1"/>
  <c r="F1342" i="1"/>
  <c r="E1342" i="1"/>
  <c r="D1342" i="1"/>
  <c r="C1342" i="1"/>
  <c r="B1342" i="1"/>
  <c r="L1341" i="1"/>
  <c r="K1341" i="1"/>
  <c r="J1341" i="1"/>
  <c r="I1341" i="1"/>
  <c r="H1341" i="1"/>
  <c r="G1341" i="1"/>
  <c r="F1341" i="1"/>
  <c r="E1341" i="1"/>
  <c r="D1341" i="1"/>
  <c r="C1341" i="1"/>
  <c r="B1341" i="1"/>
  <c r="L1340" i="1"/>
  <c r="K1340" i="1"/>
  <c r="J1340" i="1"/>
  <c r="I1340" i="1"/>
  <c r="H1340" i="1"/>
  <c r="G1340" i="1"/>
  <c r="F1340" i="1"/>
  <c r="E1340" i="1"/>
  <c r="D1340" i="1"/>
  <c r="C1340" i="1"/>
  <c r="B1340" i="1"/>
  <c r="L1339" i="1"/>
  <c r="K1339" i="1"/>
  <c r="J1339" i="1"/>
  <c r="I1339" i="1"/>
  <c r="H1339" i="1"/>
  <c r="G1339" i="1"/>
  <c r="F1339" i="1"/>
  <c r="E1339" i="1"/>
  <c r="D1339" i="1"/>
  <c r="C1339" i="1"/>
  <c r="B1339" i="1"/>
  <c r="L1338" i="1"/>
  <c r="K1338" i="1"/>
  <c r="J1338" i="1"/>
  <c r="I1338" i="1"/>
  <c r="H1338" i="1"/>
  <c r="G1338" i="1"/>
  <c r="F1338" i="1"/>
  <c r="E1338" i="1"/>
  <c r="D1338" i="1"/>
  <c r="C1338" i="1"/>
  <c r="B1338" i="1"/>
  <c r="L1337" i="1"/>
  <c r="K1337" i="1"/>
  <c r="J1337" i="1"/>
  <c r="I1337" i="1"/>
  <c r="H1337" i="1"/>
  <c r="G1337" i="1"/>
  <c r="F1337" i="1"/>
  <c r="E1337" i="1"/>
  <c r="D1337" i="1"/>
  <c r="C1337" i="1"/>
  <c r="B1337" i="1"/>
  <c r="L1336" i="1"/>
  <c r="K1336" i="1"/>
  <c r="J1336" i="1"/>
  <c r="I1336" i="1"/>
  <c r="H1336" i="1"/>
  <c r="G1336" i="1"/>
  <c r="F1336" i="1"/>
  <c r="E1336" i="1"/>
  <c r="D1336" i="1"/>
  <c r="C1336" i="1"/>
  <c r="B1336" i="1"/>
  <c r="L1335" i="1"/>
  <c r="K1335" i="1"/>
  <c r="J1335" i="1"/>
  <c r="I1335" i="1"/>
  <c r="H1335" i="1"/>
  <c r="G1335" i="1"/>
  <c r="F1335" i="1"/>
  <c r="E1335" i="1"/>
  <c r="D1335" i="1"/>
  <c r="C1335" i="1"/>
  <c r="B1335" i="1"/>
  <c r="L1334" i="1"/>
  <c r="K1334" i="1"/>
  <c r="J1334" i="1"/>
  <c r="I1334" i="1"/>
  <c r="H1334" i="1"/>
  <c r="G1334" i="1"/>
  <c r="F1334" i="1"/>
  <c r="E1334" i="1"/>
  <c r="D1334" i="1"/>
  <c r="C1334" i="1"/>
  <c r="B1334" i="1"/>
  <c r="L1333" i="1"/>
  <c r="K1333" i="1"/>
  <c r="J1333" i="1"/>
  <c r="I1333" i="1"/>
  <c r="H1333" i="1"/>
  <c r="G1333" i="1"/>
  <c r="F1333" i="1"/>
  <c r="E1333" i="1"/>
  <c r="D1333" i="1"/>
  <c r="C1333" i="1"/>
  <c r="B1333" i="1"/>
  <c r="L1332" i="1"/>
  <c r="K1332" i="1"/>
  <c r="J1332" i="1"/>
  <c r="I1332" i="1"/>
  <c r="H1332" i="1"/>
  <c r="G1332" i="1"/>
  <c r="F1332" i="1"/>
  <c r="E1332" i="1"/>
  <c r="D1332" i="1"/>
  <c r="C1332" i="1"/>
  <c r="B1332" i="1"/>
  <c r="L1331" i="1"/>
  <c r="K1331" i="1"/>
  <c r="J1331" i="1"/>
  <c r="I1331" i="1"/>
  <c r="H1331" i="1"/>
  <c r="G1331" i="1"/>
  <c r="F1331" i="1"/>
  <c r="E1331" i="1"/>
  <c r="D1331" i="1"/>
  <c r="C1331" i="1"/>
  <c r="B1331" i="1"/>
  <c r="L1330" i="1"/>
  <c r="K1330" i="1"/>
  <c r="J1330" i="1"/>
  <c r="I1330" i="1"/>
  <c r="H1330" i="1"/>
  <c r="G1330" i="1"/>
  <c r="F1330" i="1"/>
  <c r="E1330" i="1"/>
  <c r="D1330" i="1"/>
  <c r="C1330" i="1"/>
  <c r="B1330" i="1"/>
  <c r="L1329" i="1"/>
  <c r="K1329" i="1"/>
  <c r="J1329" i="1"/>
  <c r="I1329" i="1"/>
  <c r="H1329" i="1"/>
  <c r="G1329" i="1"/>
  <c r="F1329" i="1"/>
  <c r="E1329" i="1"/>
  <c r="D1329" i="1"/>
  <c r="C1329" i="1"/>
  <c r="B1329" i="1"/>
  <c r="L1328" i="1"/>
  <c r="K1328" i="1"/>
  <c r="J1328" i="1"/>
  <c r="I1328" i="1"/>
  <c r="H1328" i="1"/>
  <c r="G1328" i="1"/>
  <c r="F1328" i="1"/>
  <c r="E1328" i="1"/>
  <c r="D1328" i="1"/>
  <c r="C1328" i="1"/>
  <c r="B1328" i="1"/>
  <c r="L1327" i="1"/>
  <c r="K1327" i="1"/>
  <c r="J1327" i="1"/>
  <c r="I1327" i="1"/>
  <c r="H1327" i="1"/>
  <c r="G1327" i="1"/>
  <c r="F1327" i="1"/>
  <c r="E1327" i="1"/>
  <c r="D1327" i="1"/>
  <c r="C1327" i="1"/>
  <c r="B1327" i="1"/>
  <c r="L1326" i="1"/>
  <c r="K1326" i="1"/>
  <c r="J1326" i="1"/>
  <c r="I1326" i="1"/>
  <c r="H1326" i="1"/>
  <c r="G1326" i="1"/>
  <c r="F1326" i="1"/>
  <c r="E1326" i="1"/>
  <c r="D1326" i="1"/>
  <c r="C1326" i="1"/>
  <c r="B1326" i="1"/>
  <c r="L1325" i="1"/>
  <c r="K1325" i="1"/>
  <c r="J1325" i="1"/>
  <c r="I1325" i="1"/>
  <c r="H1325" i="1"/>
  <c r="G1325" i="1"/>
  <c r="F1325" i="1"/>
  <c r="E1325" i="1"/>
  <c r="D1325" i="1"/>
  <c r="C1325" i="1"/>
  <c r="B1325" i="1"/>
  <c r="L1324" i="1"/>
  <c r="K1324" i="1"/>
  <c r="J1324" i="1"/>
  <c r="I1324" i="1"/>
  <c r="H1324" i="1"/>
  <c r="G1324" i="1"/>
  <c r="F1324" i="1"/>
  <c r="E1324" i="1"/>
  <c r="D1324" i="1"/>
  <c r="C1324" i="1"/>
  <c r="B1324" i="1"/>
  <c r="L1323" i="1"/>
  <c r="K1323" i="1"/>
  <c r="J1323" i="1"/>
  <c r="I1323" i="1"/>
  <c r="H1323" i="1"/>
  <c r="G1323" i="1"/>
  <c r="F1323" i="1"/>
  <c r="E1323" i="1"/>
  <c r="D1323" i="1"/>
  <c r="C1323" i="1"/>
  <c r="B1323" i="1"/>
  <c r="L1322" i="1"/>
  <c r="K1322" i="1"/>
  <c r="J1322" i="1"/>
  <c r="I1322" i="1"/>
  <c r="H1322" i="1"/>
  <c r="G1322" i="1"/>
  <c r="F1322" i="1"/>
  <c r="E1322" i="1"/>
  <c r="D1322" i="1"/>
  <c r="C1322" i="1"/>
  <c r="B1322" i="1"/>
  <c r="L1321" i="1"/>
  <c r="K1321" i="1"/>
  <c r="J1321" i="1"/>
  <c r="I1321" i="1"/>
  <c r="H1321" i="1"/>
  <c r="G1321" i="1"/>
  <c r="F1321" i="1"/>
  <c r="E1321" i="1"/>
  <c r="D1321" i="1"/>
  <c r="C1321" i="1"/>
  <c r="B1321" i="1"/>
  <c r="L1320" i="1"/>
  <c r="K1320" i="1"/>
  <c r="J1320" i="1"/>
  <c r="I1320" i="1"/>
  <c r="H1320" i="1"/>
  <c r="G1320" i="1"/>
  <c r="F1320" i="1"/>
  <c r="E1320" i="1"/>
  <c r="D1320" i="1"/>
  <c r="C1320" i="1"/>
  <c r="B1320" i="1"/>
  <c r="L1319" i="1"/>
  <c r="K1319" i="1"/>
  <c r="J1319" i="1"/>
  <c r="I1319" i="1"/>
  <c r="H1319" i="1"/>
  <c r="G1319" i="1"/>
  <c r="F1319" i="1"/>
  <c r="E1319" i="1"/>
  <c r="D1319" i="1"/>
  <c r="C1319" i="1"/>
  <c r="B1319" i="1"/>
  <c r="L1318" i="1"/>
  <c r="K1318" i="1"/>
  <c r="J1318" i="1"/>
  <c r="I1318" i="1"/>
  <c r="H1318" i="1"/>
  <c r="G1318" i="1"/>
  <c r="F1318" i="1"/>
  <c r="E1318" i="1"/>
  <c r="D1318" i="1"/>
  <c r="C1318" i="1"/>
  <c r="B1318" i="1"/>
  <c r="L1317" i="1"/>
  <c r="K1317" i="1"/>
  <c r="J1317" i="1"/>
  <c r="I1317" i="1"/>
  <c r="H1317" i="1"/>
  <c r="G1317" i="1"/>
  <c r="F1317" i="1"/>
  <c r="E1317" i="1"/>
  <c r="D1317" i="1"/>
  <c r="C1317" i="1"/>
  <c r="B1317" i="1"/>
  <c r="L1316" i="1"/>
  <c r="K1316" i="1"/>
  <c r="J1316" i="1"/>
  <c r="I1316" i="1"/>
  <c r="H1316" i="1"/>
  <c r="G1316" i="1"/>
  <c r="F1316" i="1"/>
  <c r="E1316" i="1"/>
  <c r="D1316" i="1"/>
  <c r="C1316" i="1"/>
  <c r="B1316" i="1"/>
  <c r="L1315" i="1"/>
  <c r="K1315" i="1"/>
  <c r="J1315" i="1"/>
  <c r="I1315" i="1"/>
  <c r="H1315" i="1"/>
  <c r="G1315" i="1"/>
  <c r="F1315" i="1"/>
  <c r="E1315" i="1"/>
  <c r="D1315" i="1"/>
  <c r="C1315" i="1"/>
  <c r="B1315" i="1"/>
  <c r="L1314" i="1"/>
  <c r="K1314" i="1"/>
  <c r="J1314" i="1"/>
  <c r="I1314" i="1"/>
  <c r="H1314" i="1"/>
  <c r="G1314" i="1"/>
  <c r="F1314" i="1"/>
  <c r="E1314" i="1"/>
  <c r="D1314" i="1"/>
  <c r="C1314" i="1"/>
  <c r="B1314" i="1"/>
  <c r="L1313" i="1"/>
  <c r="K1313" i="1"/>
  <c r="J1313" i="1"/>
  <c r="I1313" i="1"/>
  <c r="H1313" i="1"/>
  <c r="G1313" i="1"/>
  <c r="F1313" i="1"/>
  <c r="E1313" i="1"/>
  <c r="D1313" i="1"/>
  <c r="C1313" i="1"/>
  <c r="B1313" i="1"/>
  <c r="L1312" i="1"/>
  <c r="K1312" i="1"/>
  <c r="J1312" i="1"/>
  <c r="I1312" i="1"/>
  <c r="H1312" i="1"/>
  <c r="G1312" i="1"/>
  <c r="F1312" i="1"/>
  <c r="E1312" i="1"/>
  <c r="D1312" i="1"/>
  <c r="C1312" i="1"/>
  <c r="B1312" i="1"/>
  <c r="L1311" i="1"/>
  <c r="K1311" i="1"/>
  <c r="J1311" i="1"/>
  <c r="I1311" i="1"/>
  <c r="H1311" i="1"/>
  <c r="G1311" i="1"/>
  <c r="F1311" i="1"/>
  <c r="E1311" i="1"/>
  <c r="D1311" i="1"/>
  <c r="C1311" i="1"/>
  <c r="B1311" i="1"/>
  <c r="L1310" i="1"/>
  <c r="K1310" i="1"/>
  <c r="J1310" i="1"/>
  <c r="I1310" i="1"/>
  <c r="H1310" i="1"/>
  <c r="G1310" i="1"/>
  <c r="F1310" i="1"/>
  <c r="E1310" i="1"/>
  <c r="D1310" i="1"/>
  <c r="C1310" i="1"/>
  <c r="B1310" i="1"/>
  <c r="L1309" i="1"/>
  <c r="K1309" i="1"/>
  <c r="J1309" i="1"/>
  <c r="I1309" i="1"/>
  <c r="H1309" i="1"/>
  <c r="G1309" i="1"/>
  <c r="F1309" i="1"/>
  <c r="E1309" i="1"/>
  <c r="D1309" i="1"/>
  <c r="C1309" i="1"/>
  <c r="B1309" i="1"/>
  <c r="L1308" i="1"/>
  <c r="K1308" i="1"/>
  <c r="J1308" i="1"/>
  <c r="I1308" i="1"/>
  <c r="H1308" i="1"/>
  <c r="G1308" i="1"/>
  <c r="F1308" i="1"/>
  <c r="E1308" i="1"/>
  <c r="D1308" i="1"/>
  <c r="C1308" i="1"/>
  <c r="B1308" i="1"/>
  <c r="L1307" i="1"/>
  <c r="K1307" i="1"/>
  <c r="J1307" i="1"/>
  <c r="I1307" i="1"/>
  <c r="H1307" i="1"/>
  <c r="G1307" i="1"/>
  <c r="F1307" i="1"/>
  <c r="E1307" i="1"/>
  <c r="D1307" i="1"/>
  <c r="C1307" i="1"/>
  <c r="B1307" i="1"/>
  <c r="L1306" i="1"/>
  <c r="K1306" i="1"/>
  <c r="J1306" i="1"/>
  <c r="I1306" i="1"/>
  <c r="H1306" i="1"/>
  <c r="G1306" i="1"/>
  <c r="F1306" i="1"/>
  <c r="E1306" i="1"/>
  <c r="D1306" i="1"/>
  <c r="C1306" i="1"/>
  <c r="B1306" i="1"/>
  <c r="L1305" i="1"/>
  <c r="K1305" i="1"/>
  <c r="J1305" i="1"/>
  <c r="I1305" i="1"/>
  <c r="H1305" i="1"/>
  <c r="G1305" i="1"/>
  <c r="F1305" i="1"/>
  <c r="E1305" i="1"/>
  <c r="D1305" i="1"/>
  <c r="C1305" i="1"/>
  <c r="B1305" i="1"/>
  <c r="L1304" i="1"/>
  <c r="K1304" i="1"/>
  <c r="J1304" i="1"/>
  <c r="I1304" i="1"/>
  <c r="H1304" i="1"/>
  <c r="G1304" i="1"/>
  <c r="F1304" i="1"/>
  <c r="E1304" i="1"/>
  <c r="D1304" i="1"/>
  <c r="C1304" i="1"/>
  <c r="B1304" i="1"/>
  <c r="L1303" i="1"/>
  <c r="K1303" i="1"/>
  <c r="J1303" i="1"/>
  <c r="I1303" i="1"/>
  <c r="H1303" i="1"/>
  <c r="G1303" i="1"/>
  <c r="F1303" i="1"/>
  <c r="E1303" i="1"/>
  <c r="D1303" i="1"/>
  <c r="C1303" i="1"/>
  <c r="B1303" i="1"/>
  <c r="L1302" i="1"/>
  <c r="K1302" i="1"/>
  <c r="J1302" i="1"/>
  <c r="I1302" i="1"/>
  <c r="H1302" i="1"/>
  <c r="G1302" i="1"/>
  <c r="F1302" i="1"/>
  <c r="E1302" i="1"/>
  <c r="D1302" i="1"/>
  <c r="C1302" i="1"/>
  <c r="B1302" i="1"/>
  <c r="L1301" i="1"/>
  <c r="K1301" i="1"/>
  <c r="J1301" i="1"/>
  <c r="I1301" i="1"/>
  <c r="H1301" i="1"/>
  <c r="G1301" i="1"/>
  <c r="F1301" i="1"/>
  <c r="E1301" i="1"/>
  <c r="D1301" i="1"/>
  <c r="C1301" i="1"/>
  <c r="B1301" i="1"/>
  <c r="L1300" i="1"/>
  <c r="K1300" i="1"/>
  <c r="J1300" i="1"/>
  <c r="I1300" i="1"/>
  <c r="H1300" i="1"/>
  <c r="G1300" i="1"/>
  <c r="F1300" i="1"/>
  <c r="E1300" i="1"/>
  <c r="D1300" i="1"/>
  <c r="C1300" i="1"/>
  <c r="B1300" i="1"/>
  <c r="L1299" i="1"/>
  <c r="K1299" i="1"/>
  <c r="J1299" i="1"/>
  <c r="I1299" i="1"/>
  <c r="H1299" i="1"/>
  <c r="G1299" i="1"/>
  <c r="F1299" i="1"/>
  <c r="E1299" i="1"/>
  <c r="D1299" i="1"/>
  <c r="C1299" i="1"/>
  <c r="B1299" i="1"/>
  <c r="L1298" i="1"/>
  <c r="K1298" i="1"/>
  <c r="J1298" i="1"/>
  <c r="I1298" i="1"/>
  <c r="H1298" i="1"/>
  <c r="G1298" i="1"/>
  <c r="F1298" i="1"/>
  <c r="E1298" i="1"/>
  <c r="D1298" i="1"/>
  <c r="C1298" i="1"/>
  <c r="B1298" i="1"/>
  <c r="L1297" i="1"/>
  <c r="K1297" i="1"/>
  <c r="J1297" i="1"/>
  <c r="I1297" i="1"/>
  <c r="H1297" i="1"/>
  <c r="G1297" i="1"/>
  <c r="F1297" i="1"/>
  <c r="E1297" i="1"/>
  <c r="D1297" i="1"/>
  <c r="C1297" i="1"/>
  <c r="B1297" i="1"/>
  <c r="L1296" i="1"/>
  <c r="K1296" i="1"/>
  <c r="J1296" i="1"/>
  <c r="I1296" i="1"/>
  <c r="H1296" i="1"/>
  <c r="G1296" i="1"/>
  <c r="F1296" i="1"/>
  <c r="E1296" i="1"/>
  <c r="D1296" i="1"/>
  <c r="C1296" i="1"/>
  <c r="B1296" i="1"/>
  <c r="L1295" i="1"/>
  <c r="K1295" i="1"/>
  <c r="J1295" i="1"/>
  <c r="I1295" i="1"/>
  <c r="H1295" i="1"/>
  <c r="G1295" i="1"/>
  <c r="F1295" i="1"/>
  <c r="E1295" i="1"/>
  <c r="D1295" i="1"/>
  <c r="C1295" i="1"/>
  <c r="B1295" i="1"/>
  <c r="L1294" i="1"/>
  <c r="K1294" i="1"/>
  <c r="J1294" i="1"/>
  <c r="I1294" i="1"/>
  <c r="H1294" i="1"/>
  <c r="G1294" i="1"/>
  <c r="F1294" i="1"/>
  <c r="E1294" i="1"/>
  <c r="D1294" i="1"/>
  <c r="C1294" i="1"/>
  <c r="B1294" i="1"/>
  <c r="L1293" i="1"/>
  <c r="K1293" i="1"/>
  <c r="J1293" i="1"/>
  <c r="I1293" i="1"/>
  <c r="H1293" i="1"/>
  <c r="G1293" i="1"/>
  <c r="F1293" i="1"/>
  <c r="E1293" i="1"/>
  <c r="D1293" i="1"/>
  <c r="C1293" i="1"/>
  <c r="B1293" i="1"/>
  <c r="L1292" i="1"/>
  <c r="K1292" i="1"/>
  <c r="J1292" i="1"/>
  <c r="I1292" i="1"/>
  <c r="H1292" i="1"/>
  <c r="G1292" i="1"/>
  <c r="F1292" i="1"/>
  <c r="E1292" i="1"/>
  <c r="D1292" i="1"/>
  <c r="C1292" i="1"/>
  <c r="B1292" i="1"/>
  <c r="L1291" i="1"/>
  <c r="K1291" i="1"/>
  <c r="J1291" i="1"/>
  <c r="I1291" i="1"/>
  <c r="H1291" i="1"/>
  <c r="G1291" i="1"/>
  <c r="F1291" i="1"/>
  <c r="E1291" i="1"/>
  <c r="D1291" i="1"/>
  <c r="C1291" i="1"/>
  <c r="B1291" i="1"/>
  <c r="L1290" i="1"/>
  <c r="K1290" i="1"/>
  <c r="J1290" i="1"/>
  <c r="I1290" i="1"/>
  <c r="H1290" i="1"/>
  <c r="G1290" i="1"/>
  <c r="F1290" i="1"/>
  <c r="E1290" i="1"/>
  <c r="D1290" i="1"/>
  <c r="C1290" i="1"/>
  <c r="B1290" i="1"/>
  <c r="L1289" i="1"/>
  <c r="K1289" i="1"/>
  <c r="J1289" i="1"/>
  <c r="I1289" i="1"/>
  <c r="H1289" i="1"/>
  <c r="G1289" i="1"/>
  <c r="F1289" i="1"/>
  <c r="E1289" i="1"/>
  <c r="D1289" i="1"/>
  <c r="C1289" i="1"/>
  <c r="B1289" i="1"/>
  <c r="L1288" i="1"/>
  <c r="K1288" i="1"/>
  <c r="J1288" i="1"/>
  <c r="I1288" i="1"/>
  <c r="H1288" i="1"/>
  <c r="G1288" i="1"/>
  <c r="F1288" i="1"/>
  <c r="E1288" i="1"/>
  <c r="D1288" i="1"/>
  <c r="C1288" i="1"/>
  <c r="B1288" i="1"/>
  <c r="L1287" i="1"/>
  <c r="K1287" i="1"/>
  <c r="J1287" i="1"/>
  <c r="I1287" i="1"/>
  <c r="H1287" i="1"/>
  <c r="G1287" i="1"/>
  <c r="F1287" i="1"/>
  <c r="E1287" i="1"/>
  <c r="D1287" i="1"/>
  <c r="C1287" i="1"/>
  <c r="B1287" i="1"/>
  <c r="L1286" i="1"/>
  <c r="K1286" i="1"/>
  <c r="J1286" i="1"/>
  <c r="I1286" i="1"/>
  <c r="H1286" i="1"/>
  <c r="G1286" i="1"/>
  <c r="F1286" i="1"/>
  <c r="E1286" i="1"/>
  <c r="D1286" i="1"/>
  <c r="C1286" i="1"/>
  <c r="B1286" i="1"/>
  <c r="L1285" i="1"/>
  <c r="K1285" i="1"/>
  <c r="J1285" i="1"/>
  <c r="I1285" i="1"/>
  <c r="H1285" i="1"/>
  <c r="G1285" i="1"/>
  <c r="F1285" i="1"/>
  <c r="E1285" i="1"/>
  <c r="D1285" i="1"/>
  <c r="C1285" i="1"/>
  <c r="B1285" i="1"/>
  <c r="L1284" i="1"/>
  <c r="K1284" i="1"/>
  <c r="J1284" i="1"/>
  <c r="I1284" i="1"/>
  <c r="H1284" i="1"/>
  <c r="G1284" i="1"/>
  <c r="F1284" i="1"/>
  <c r="E1284" i="1"/>
  <c r="D1284" i="1"/>
  <c r="C1284" i="1"/>
  <c r="B1284" i="1"/>
  <c r="L1283" i="1"/>
  <c r="K1283" i="1"/>
  <c r="J1283" i="1"/>
  <c r="I1283" i="1"/>
  <c r="H1283" i="1"/>
  <c r="G1283" i="1"/>
  <c r="F1283" i="1"/>
  <c r="E1283" i="1"/>
  <c r="D1283" i="1"/>
  <c r="C1283" i="1"/>
  <c r="B1283" i="1"/>
  <c r="L1282" i="1"/>
  <c r="K1282" i="1"/>
  <c r="J1282" i="1"/>
  <c r="I1282" i="1"/>
  <c r="H1282" i="1"/>
  <c r="G1282" i="1"/>
  <c r="F1282" i="1"/>
  <c r="E1282" i="1"/>
  <c r="D1282" i="1"/>
  <c r="C1282" i="1"/>
  <c r="B1282" i="1"/>
  <c r="L1281" i="1"/>
  <c r="K1281" i="1"/>
  <c r="J1281" i="1"/>
  <c r="I1281" i="1"/>
  <c r="H1281" i="1"/>
  <c r="G1281" i="1"/>
  <c r="F1281" i="1"/>
  <c r="E1281" i="1"/>
  <c r="D1281" i="1"/>
  <c r="C1281" i="1"/>
  <c r="B1281" i="1"/>
  <c r="L1280" i="1"/>
  <c r="K1280" i="1"/>
  <c r="J1280" i="1"/>
  <c r="I1280" i="1"/>
  <c r="H1280" i="1"/>
  <c r="G1280" i="1"/>
  <c r="F1280" i="1"/>
  <c r="E1280" i="1"/>
  <c r="D1280" i="1"/>
  <c r="C1280" i="1"/>
  <c r="B1280" i="1"/>
  <c r="L1279" i="1"/>
  <c r="K1279" i="1"/>
  <c r="J1279" i="1"/>
  <c r="I1279" i="1"/>
  <c r="H1279" i="1"/>
  <c r="G1279" i="1"/>
  <c r="F1279" i="1"/>
  <c r="E1279" i="1"/>
  <c r="D1279" i="1"/>
  <c r="C1279" i="1"/>
  <c r="B1279" i="1"/>
  <c r="L1278" i="1"/>
  <c r="K1278" i="1"/>
  <c r="J1278" i="1"/>
  <c r="I1278" i="1"/>
  <c r="H1278" i="1"/>
  <c r="G1278" i="1"/>
  <c r="F1278" i="1"/>
  <c r="E1278" i="1"/>
  <c r="D1278" i="1"/>
  <c r="C1278" i="1"/>
  <c r="B1278" i="1"/>
  <c r="L1277" i="1"/>
  <c r="K1277" i="1"/>
  <c r="J1277" i="1"/>
  <c r="I1277" i="1"/>
  <c r="H1277" i="1"/>
  <c r="G1277" i="1"/>
  <c r="F1277" i="1"/>
  <c r="E1277" i="1"/>
  <c r="D1277" i="1"/>
  <c r="C1277" i="1"/>
  <c r="B1277" i="1"/>
  <c r="L1276" i="1"/>
  <c r="K1276" i="1"/>
  <c r="J1276" i="1"/>
  <c r="I1276" i="1"/>
  <c r="H1276" i="1"/>
  <c r="G1276" i="1"/>
  <c r="F1276" i="1"/>
  <c r="E1276" i="1"/>
  <c r="D1276" i="1"/>
  <c r="C1276" i="1"/>
  <c r="B1276" i="1"/>
  <c r="L1275" i="1"/>
  <c r="K1275" i="1"/>
  <c r="J1275" i="1"/>
  <c r="I1275" i="1"/>
  <c r="H1275" i="1"/>
  <c r="G1275" i="1"/>
  <c r="F1275" i="1"/>
  <c r="E1275" i="1"/>
  <c r="D1275" i="1"/>
  <c r="C1275" i="1"/>
  <c r="B1275" i="1"/>
  <c r="L1274" i="1"/>
  <c r="K1274" i="1"/>
  <c r="J1274" i="1"/>
  <c r="I1274" i="1"/>
  <c r="H1274" i="1"/>
  <c r="G1274" i="1"/>
  <c r="F1274" i="1"/>
  <c r="E1274" i="1"/>
  <c r="D1274" i="1"/>
  <c r="C1274" i="1"/>
  <c r="B1274" i="1"/>
  <c r="L1273" i="1"/>
  <c r="K1273" i="1"/>
  <c r="J1273" i="1"/>
  <c r="I1273" i="1"/>
  <c r="H1273" i="1"/>
  <c r="G1273" i="1"/>
  <c r="F1273" i="1"/>
  <c r="E1273" i="1"/>
  <c r="D1273" i="1"/>
  <c r="C1273" i="1"/>
  <c r="B1273" i="1"/>
  <c r="L1272" i="1"/>
  <c r="K1272" i="1"/>
  <c r="J1272" i="1"/>
  <c r="I1272" i="1"/>
  <c r="H1272" i="1"/>
  <c r="G1272" i="1"/>
  <c r="F1272" i="1"/>
  <c r="E1272" i="1"/>
  <c r="D1272" i="1"/>
  <c r="C1272" i="1"/>
  <c r="B1272" i="1"/>
  <c r="L1271" i="1"/>
  <c r="K1271" i="1"/>
  <c r="J1271" i="1"/>
  <c r="I1271" i="1"/>
  <c r="H1271" i="1"/>
  <c r="G1271" i="1"/>
  <c r="F1271" i="1"/>
  <c r="E1271" i="1"/>
  <c r="D1271" i="1"/>
  <c r="C1271" i="1"/>
  <c r="B1271" i="1"/>
  <c r="L1270" i="1"/>
  <c r="K1270" i="1"/>
  <c r="J1270" i="1"/>
  <c r="I1270" i="1"/>
  <c r="H1270" i="1"/>
  <c r="G1270" i="1"/>
  <c r="F1270" i="1"/>
  <c r="E1270" i="1"/>
  <c r="D1270" i="1"/>
  <c r="C1270" i="1"/>
  <c r="B1270" i="1"/>
  <c r="L1269" i="1"/>
  <c r="K1269" i="1"/>
  <c r="J1269" i="1"/>
  <c r="I1269" i="1"/>
  <c r="H1269" i="1"/>
  <c r="G1269" i="1"/>
  <c r="F1269" i="1"/>
  <c r="E1269" i="1"/>
  <c r="D1269" i="1"/>
  <c r="C1269" i="1"/>
  <c r="B1269" i="1"/>
  <c r="L1268" i="1"/>
  <c r="K1268" i="1"/>
  <c r="J1268" i="1"/>
  <c r="I1268" i="1"/>
  <c r="H1268" i="1"/>
  <c r="G1268" i="1"/>
  <c r="F1268" i="1"/>
  <c r="E1268" i="1"/>
  <c r="D1268" i="1"/>
  <c r="C1268" i="1"/>
  <c r="B1268" i="1"/>
  <c r="L1267" i="1"/>
  <c r="K1267" i="1"/>
  <c r="J1267" i="1"/>
  <c r="I1267" i="1"/>
  <c r="H1267" i="1"/>
  <c r="G1267" i="1"/>
  <c r="F1267" i="1"/>
  <c r="E1267" i="1"/>
  <c r="D1267" i="1"/>
  <c r="C1267" i="1"/>
  <c r="B1267" i="1"/>
  <c r="L1266" i="1"/>
  <c r="K1266" i="1"/>
  <c r="J1266" i="1"/>
  <c r="I1266" i="1"/>
  <c r="H1266" i="1"/>
  <c r="G1266" i="1"/>
  <c r="F1266" i="1"/>
  <c r="E1266" i="1"/>
  <c r="D1266" i="1"/>
  <c r="C1266" i="1"/>
  <c r="B1266" i="1"/>
  <c r="L1265" i="1"/>
  <c r="K1265" i="1"/>
  <c r="J1265" i="1"/>
  <c r="I1265" i="1"/>
  <c r="H1265" i="1"/>
  <c r="G1265" i="1"/>
  <c r="F1265" i="1"/>
  <c r="E1265" i="1"/>
  <c r="D1265" i="1"/>
  <c r="C1265" i="1"/>
  <c r="B1265" i="1"/>
  <c r="L1264" i="1"/>
  <c r="K1264" i="1"/>
  <c r="J1264" i="1"/>
  <c r="I1264" i="1"/>
  <c r="H1264" i="1"/>
  <c r="G1264" i="1"/>
  <c r="F1264" i="1"/>
  <c r="E1264" i="1"/>
  <c r="D1264" i="1"/>
  <c r="C1264" i="1"/>
  <c r="B1264" i="1"/>
  <c r="L1263" i="1"/>
  <c r="K1263" i="1"/>
  <c r="J1263" i="1"/>
  <c r="I1263" i="1"/>
  <c r="H1263" i="1"/>
  <c r="G1263" i="1"/>
  <c r="F1263" i="1"/>
  <c r="E1263" i="1"/>
  <c r="D1263" i="1"/>
  <c r="C1263" i="1"/>
  <c r="B1263" i="1"/>
  <c r="L1262" i="1"/>
  <c r="K1262" i="1"/>
  <c r="J1262" i="1"/>
  <c r="I1262" i="1"/>
  <c r="H1262" i="1"/>
  <c r="G1262" i="1"/>
  <c r="F1262" i="1"/>
  <c r="E1262" i="1"/>
  <c r="D1262" i="1"/>
  <c r="C1262" i="1"/>
  <c r="B1262" i="1"/>
  <c r="L1261" i="1"/>
  <c r="K1261" i="1"/>
  <c r="J1261" i="1"/>
  <c r="I1261" i="1"/>
  <c r="H1261" i="1"/>
  <c r="G1261" i="1"/>
  <c r="F1261" i="1"/>
  <c r="E1261" i="1"/>
  <c r="D1261" i="1"/>
  <c r="C1261" i="1"/>
  <c r="B1261" i="1"/>
  <c r="L1260" i="1"/>
  <c r="K1260" i="1"/>
  <c r="J1260" i="1"/>
  <c r="I1260" i="1"/>
  <c r="H1260" i="1"/>
  <c r="G1260" i="1"/>
  <c r="F1260" i="1"/>
  <c r="E1260" i="1"/>
  <c r="D1260" i="1"/>
  <c r="C1260" i="1"/>
  <c r="B1260" i="1"/>
  <c r="L1259" i="1"/>
  <c r="K1259" i="1"/>
  <c r="J1259" i="1"/>
  <c r="I1259" i="1"/>
  <c r="H1259" i="1"/>
  <c r="G1259" i="1"/>
  <c r="F1259" i="1"/>
  <c r="E1259" i="1"/>
  <c r="D1259" i="1"/>
  <c r="C1259" i="1"/>
  <c r="B1259" i="1"/>
  <c r="L1258" i="1"/>
  <c r="K1258" i="1"/>
  <c r="J1258" i="1"/>
  <c r="I1258" i="1"/>
  <c r="H1258" i="1"/>
  <c r="G1258" i="1"/>
  <c r="F1258" i="1"/>
  <c r="E1258" i="1"/>
  <c r="D1258" i="1"/>
  <c r="C1258" i="1"/>
  <c r="B1258" i="1"/>
  <c r="L1257" i="1"/>
  <c r="K1257" i="1"/>
  <c r="J1257" i="1"/>
  <c r="I1257" i="1"/>
  <c r="H1257" i="1"/>
  <c r="G1257" i="1"/>
  <c r="F1257" i="1"/>
  <c r="E1257" i="1"/>
  <c r="D1257" i="1"/>
  <c r="C1257" i="1"/>
  <c r="B1257" i="1"/>
  <c r="L1256" i="1"/>
  <c r="K1256" i="1"/>
  <c r="J1256" i="1"/>
  <c r="I1256" i="1"/>
  <c r="H1256" i="1"/>
  <c r="G1256" i="1"/>
  <c r="F1256" i="1"/>
  <c r="E1256" i="1"/>
  <c r="D1256" i="1"/>
  <c r="C1256" i="1"/>
  <c r="B1256" i="1"/>
  <c r="L1255" i="1"/>
  <c r="K1255" i="1"/>
  <c r="J1255" i="1"/>
  <c r="I1255" i="1"/>
  <c r="H1255" i="1"/>
  <c r="G1255" i="1"/>
  <c r="F1255" i="1"/>
  <c r="E1255" i="1"/>
  <c r="D1255" i="1"/>
  <c r="C1255" i="1"/>
  <c r="B1255" i="1"/>
  <c r="L1254" i="1"/>
  <c r="K1254" i="1"/>
  <c r="J1254" i="1"/>
  <c r="I1254" i="1"/>
  <c r="H1254" i="1"/>
  <c r="G1254" i="1"/>
  <c r="F1254" i="1"/>
  <c r="E1254" i="1"/>
  <c r="D1254" i="1"/>
  <c r="C1254" i="1"/>
  <c r="B1254" i="1"/>
  <c r="L1253" i="1"/>
  <c r="K1253" i="1"/>
  <c r="J1253" i="1"/>
  <c r="I1253" i="1"/>
  <c r="H1253" i="1"/>
  <c r="G1253" i="1"/>
  <c r="F1253" i="1"/>
  <c r="E1253" i="1"/>
  <c r="D1253" i="1"/>
  <c r="C1253" i="1"/>
  <c r="B1253" i="1"/>
  <c r="L1252" i="1"/>
  <c r="K1252" i="1"/>
  <c r="J1252" i="1"/>
  <c r="I1252" i="1"/>
  <c r="H1252" i="1"/>
  <c r="G1252" i="1"/>
  <c r="F1252" i="1"/>
  <c r="E1252" i="1"/>
  <c r="D1252" i="1"/>
  <c r="C1252" i="1"/>
  <c r="B1252" i="1"/>
  <c r="L1251" i="1"/>
  <c r="K1251" i="1"/>
  <c r="J1251" i="1"/>
  <c r="I1251" i="1"/>
  <c r="H1251" i="1"/>
  <c r="G1251" i="1"/>
  <c r="F1251" i="1"/>
  <c r="E1251" i="1"/>
  <c r="D1251" i="1"/>
  <c r="C1251" i="1"/>
  <c r="B1251" i="1"/>
  <c r="L1250" i="1"/>
  <c r="K1250" i="1"/>
  <c r="J1250" i="1"/>
  <c r="I1250" i="1"/>
  <c r="H1250" i="1"/>
  <c r="G1250" i="1"/>
  <c r="F1250" i="1"/>
  <c r="E1250" i="1"/>
  <c r="D1250" i="1"/>
  <c r="C1250" i="1"/>
  <c r="B1250" i="1"/>
  <c r="L1249" i="1"/>
  <c r="K1249" i="1"/>
  <c r="J1249" i="1"/>
  <c r="I1249" i="1"/>
  <c r="H1249" i="1"/>
  <c r="G1249" i="1"/>
  <c r="F1249" i="1"/>
  <c r="E1249" i="1"/>
  <c r="D1249" i="1"/>
  <c r="C1249" i="1"/>
  <c r="B1249" i="1"/>
  <c r="L1248" i="1"/>
  <c r="K1248" i="1"/>
  <c r="J1248" i="1"/>
  <c r="I1248" i="1"/>
  <c r="H1248" i="1"/>
  <c r="G1248" i="1"/>
  <c r="F1248" i="1"/>
  <c r="E1248" i="1"/>
  <c r="D1248" i="1"/>
  <c r="C1248" i="1"/>
  <c r="B1248" i="1"/>
  <c r="L1247" i="1"/>
  <c r="K1247" i="1"/>
  <c r="J1247" i="1"/>
  <c r="I1247" i="1"/>
  <c r="H1247" i="1"/>
  <c r="G1247" i="1"/>
  <c r="F1247" i="1"/>
  <c r="E1247" i="1"/>
  <c r="D1247" i="1"/>
  <c r="C1247" i="1"/>
  <c r="B1247" i="1"/>
  <c r="L1246" i="1"/>
  <c r="K1246" i="1"/>
  <c r="J1246" i="1"/>
  <c r="I1246" i="1"/>
  <c r="H1246" i="1"/>
  <c r="G1246" i="1"/>
  <c r="F1246" i="1"/>
  <c r="E1246" i="1"/>
  <c r="D1246" i="1"/>
  <c r="C1246" i="1"/>
  <c r="B1246" i="1"/>
  <c r="L1245" i="1"/>
  <c r="K1245" i="1"/>
  <c r="J1245" i="1"/>
  <c r="I1245" i="1"/>
  <c r="H1245" i="1"/>
  <c r="G1245" i="1"/>
  <c r="F1245" i="1"/>
  <c r="E1245" i="1"/>
  <c r="D1245" i="1"/>
  <c r="C1245" i="1"/>
  <c r="B1245" i="1"/>
  <c r="L1244" i="1"/>
  <c r="K1244" i="1"/>
  <c r="J1244" i="1"/>
  <c r="I1244" i="1"/>
  <c r="H1244" i="1"/>
  <c r="G1244" i="1"/>
  <c r="F1244" i="1"/>
  <c r="E1244" i="1"/>
  <c r="D1244" i="1"/>
  <c r="C1244" i="1"/>
  <c r="B1244" i="1"/>
  <c r="L1243" i="1"/>
  <c r="K1243" i="1"/>
  <c r="J1243" i="1"/>
  <c r="I1243" i="1"/>
  <c r="H1243" i="1"/>
  <c r="G1243" i="1"/>
  <c r="F1243" i="1"/>
  <c r="E1243" i="1"/>
  <c r="D1243" i="1"/>
  <c r="C1243" i="1"/>
  <c r="B1243" i="1"/>
  <c r="L1242" i="1"/>
  <c r="K1242" i="1"/>
  <c r="J1242" i="1"/>
  <c r="I1242" i="1"/>
  <c r="H1242" i="1"/>
  <c r="G1242" i="1"/>
  <c r="F1242" i="1"/>
  <c r="E1242" i="1"/>
  <c r="D1242" i="1"/>
  <c r="C1242" i="1"/>
  <c r="B1242" i="1"/>
  <c r="L1241" i="1"/>
  <c r="K1241" i="1"/>
  <c r="J1241" i="1"/>
  <c r="I1241" i="1"/>
  <c r="H1241" i="1"/>
  <c r="G1241" i="1"/>
  <c r="F1241" i="1"/>
  <c r="E1241" i="1"/>
  <c r="D1241" i="1"/>
  <c r="C1241" i="1"/>
  <c r="B1241" i="1"/>
  <c r="L1240" i="1"/>
  <c r="K1240" i="1"/>
  <c r="J1240" i="1"/>
  <c r="I1240" i="1"/>
  <c r="H1240" i="1"/>
  <c r="G1240" i="1"/>
  <c r="F1240" i="1"/>
  <c r="E1240" i="1"/>
  <c r="D1240" i="1"/>
  <c r="C1240" i="1"/>
  <c r="B1240" i="1"/>
  <c r="L1239" i="1"/>
  <c r="K1239" i="1"/>
  <c r="J1239" i="1"/>
  <c r="I1239" i="1"/>
  <c r="H1239" i="1"/>
  <c r="G1239" i="1"/>
  <c r="F1239" i="1"/>
  <c r="E1239" i="1"/>
  <c r="D1239" i="1"/>
  <c r="C1239" i="1"/>
  <c r="B1239" i="1"/>
  <c r="L1238" i="1"/>
  <c r="K1238" i="1"/>
  <c r="J1238" i="1"/>
  <c r="I1238" i="1"/>
  <c r="H1238" i="1"/>
  <c r="G1238" i="1"/>
  <c r="F1238" i="1"/>
  <c r="E1238" i="1"/>
  <c r="D1238" i="1"/>
  <c r="C1238" i="1"/>
  <c r="B1238" i="1"/>
  <c r="L1237" i="1"/>
  <c r="K1237" i="1"/>
  <c r="J1237" i="1"/>
  <c r="I1237" i="1"/>
  <c r="H1237" i="1"/>
  <c r="G1237" i="1"/>
  <c r="F1237" i="1"/>
  <c r="E1237" i="1"/>
  <c r="D1237" i="1"/>
  <c r="C1237" i="1"/>
  <c r="B1237" i="1"/>
  <c r="L1236" i="1"/>
  <c r="K1236" i="1"/>
  <c r="J1236" i="1"/>
  <c r="I1236" i="1"/>
  <c r="H1236" i="1"/>
  <c r="G1236" i="1"/>
  <c r="F1236" i="1"/>
  <c r="E1236" i="1"/>
  <c r="D1236" i="1"/>
  <c r="C1236" i="1"/>
  <c r="B1236" i="1"/>
  <c r="L1235" i="1"/>
  <c r="K1235" i="1"/>
  <c r="J1235" i="1"/>
  <c r="I1235" i="1"/>
  <c r="H1235" i="1"/>
  <c r="G1235" i="1"/>
  <c r="F1235" i="1"/>
  <c r="E1235" i="1"/>
  <c r="D1235" i="1"/>
  <c r="C1235" i="1"/>
  <c r="B1235" i="1"/>
  <c r="L1234" i="1"/>
  <c r="K1234" i="1"/>
  <c r="J1234" i="1"/>
  <c r="I1234" i="1"/>
  <c r="H1234" i="1"/>
  <c r="G1234" i="1"/>
  <c r="F1234" i="1"/>
  <c r="E1234" i="1"/>
  <c r="D1234" i="1"/>
  <c r="C1234" i="1"/>
  <c r="B1234" i="1"/>
  <c r="L1233" i="1"/>
  <c r="K1233" i="1"/>
  <c r="J1233" i="1"/>
  <c r="I1233" i="1"/>
  <c r="H1233" i="1"/>
  <c r="G1233" i="1"/>
  <c r="F1233" i="1"/>
  <c r="E1233" i="1"/>
  <c r="D1233" i="1"/>
  <c r="C1233" i="1"/>
  <c r="B1233" i="1"/>
  <c r="L1232" i="1"/>
  <c r="K1232" i="1"/>
  <c r="J1232" i="1"/>
  <c r="I1232" i="1"/>
  <c r="H1232" i="1"/>
  <c r="G1232" i="1"/>
  <c r="F1232" i="1"/>
  <c r="E1232" i="1"/>
  <c r="D1232" i="1"/>
  <c r="C1232" i="1"/>
  <c r="B1232" i="1"/>
  <c r="L1231" i="1"/>
  <c r="K1231" i="1"/>
  <c r="J1231" i="1"/>
  <c r="I1231" i="1"/>
  <c r="H1231" i="1"/>
  <c r="G1231" i="1"/>
  <c r="F1231" i="1"/>
  <c r="E1231" i="1"/>
  <c r="D1231" i="1"/>
  <c r="C1231" i="1"/>
  <c r="B1231" i="1"/>
  <c r="L1230" i="1"/>
  <c r="K1230" i="1"/>
  <c r="J1230" i="1"/>
  <c r="I1230" i="1"/>
  <c r="H1230" i="1"/>
  <c r="G1230" i="1"/>
  <c r="F1230" i="1"/>
  <c r="E1230" i="1"/>
  <c r="D1230" i="1"/>
  <c r="C1230" i="1"/>
  <c r="B1230" i="1"/>
  <c r="L1229" i="1"/>
  <c r="K1229" i="1"/>
  <c r="J1229" i="1"/>
  <c r="I1229" i="1"/>
  <c r="H1229" i="1"/>
  <c r="G1229" i="1"/>
  <c r="F1229" i="1"/>
  <c r="E1229" i="1"/>
  <c r="D1229" i="1"/>
  <c r="C1229" i="1"/>
  <c r="B1229" i="1"/>
  <c r="L1228" i="1"/>
  <c r="K1228" i="1"/>
  <c r="J1228" i="1"/>
  <c r="I1228" i="1"/>
  <c r="H1228" i="1"/>
  <c r="G1228" i="1"/>
  <c r="F1228" i="1"/>
  <c r="E1228" i="1"/>
  <c r="D1228" i="1"/>
  <c r="C1228" i="1"/>
  <c r="B1228" i="1"/>
  <c r="L1227" i="1"/>
  <c r="K1227" i="1"/>
  <c r="J1227" i="1"/>
  <c r="I1227" i="1"/>
  <c r="H1227" i="1"/>
  <c r="G1227" i="1"/>
  <c r="F1227" i="1"/>
  <c r="E1227" i="1"/>
  <c r="D1227" i="1"/>
  <c r="C1227" i="1"/>
  <c r="B1227" i="1"/>
  <c r="L1226" i="1"/>
  <c r="K1226" i="1"/>
  <c r="J1226" i="1"/>
  <c r="I1226" i="1"/>
  <c r="H1226" i="1"/>
  <c r="G1226" i="1"/>
  <c r="F1226" i="1"/>
  <c r="E1226" i="1"/>
  <c r="D1226" i="1"/>
  <c r="C1226" i="1"/>
  <c r="B1226" i="1"/>
  <c r="L1225" i="1"/>
  <c r="K1225" i="1"/>
  <c r="J1225" i="1"/>
  <c r="I1225" i="1"/>
  <c r="H1225" i="1"/>
  <c r="G1225" i="1"/>
  <c r="F1225" i="1"/>
  <c r="E1225" i="1"/>
  <c r="D1225" i="1"/>
  <c r="C1225" i="1"/>
  <c r="B1225" i="1"/>
  <c r="L1224" i="1"/>
  <c r="K1224" i="1"/>
  <c r="J1224" i="1"/>
  <c r="I1224" i="1"/>
  <c r="H1224" i="1"/>
  <c r="G1224" i="1"/>
  <c r="F1224" i="1"/>
  <c r="E1224" i="1"/>
  <c r="D1224" i="1"/>
  <c r="C1224" i="1"/>
  <c r="B1224" i="1"/>
  <c r="L1223" i="1"/>
  <c r="K1223" i="1"/>
  <c r="J1223" i="1"/>
  <c r="I1223" i="1"/>
  <c r="H1223" i="1"/>
  <c r="G1223" i="1"/>
  <c r="F1223" i="1"/>
  <c r="E1223" i="1"/>
  <c r="D1223" i="1"/>
  <c r="C1223" i="1"/>
  <c r="B1223" i="1"/>
  <c r="L1222" i="1"/>
  <c r="K1222" i="1"/>
  <c r="J1222" i="1"/>
  <c r="I1222" i="1"/>
  <c r="H1222" i="1"/>
  <c r="G1222" i="1"/>
  <c r="F1222" i="1"/>
  <c r="E1222" i="1"/>
  <c r="D1222" i="1"/>
  <c r="C1222" i="1"/>
  <c r="B1222" i="1"/>
  <c r="L1221" i="1"/>
  <c r="K1221" i="1"/>
  <c r="J1221" i="1"/>
  <c r="I1221" i="1"/>
  <c r="H1221" i="1"/>
  <c r="G1221" i="1"/>
  <c r="F1221" i="1"/>
  <c r="E1221" i="1"/>
  <c r="D1221" i="1"/>
  <c r="C1221" i="1"/>
  <c r="B1221" i="1"/>
  <c r="L1220" i="1"/>
  <c r="K1220" i="1"/>
  <c r="J1220" i="1"/>
  <c r="I1220" i="1"/>
  <c r="H1220" i="1"/>
  <c r="G1220" i="1"/>
  <c r="F1220" i="1"/>
  <c r="E1220" i="1"/>
  <c r="D1220" i="1"/>
  <c r="C1220" i="1"/>
  <c r="B1220" i="1"/>
  <c r="L1219" i="1"/>
  <c r="K1219" i="1"/>
  <c r="J1219" i="1"/>
  <c r="I1219" i="1"/>
  <c r="H1219" i="1"/>
  <c r="G1219" i="1"/>
  <c r="F1219" i="1"/>
  <c r="E1219" i="1"/>
  <c r="D1219" i="1"/>
  <c r="C1219" i="1"/>
  <c r="B1219" i="1"/>
  <c r="L1218" i="1"/>
  <c r="K1218" i="1"/>
  <c r="J1218" i="1"/>
  <c r="I1218" i="1"/>
  <c r="H1218" i="1"/>
  <c r="G1218" i="1"/>
  <c r="F1218" i="1"/>
  <c r="E1218" i="1"/>
  <c r="D1218" i="1"/>
  <c r="C1218" i="1"/>
  <c r="B1218" i="1"/>
  <c r="L1217" i="1"/>
  <c r="K1217" i="1"/>
  <c r="J1217" i="1"/>
  <c r="I1217" i="1"/>
  <c r="H1217" i="1"/>
  <c r="G1217" i="1"/>
  <c r="F1217" i="1"/>
  <c r="E1217" i="1"/>
  <c r="D1217" i="1"/>
  <c r="C1217" i="1"/>
  <c r="B1217" i="1"/>
  <c r="L1216" i="1"/>
  <c r="K1216" i="1"/>
  <c r="J1216" i="1"/>
  <c r="I1216" i="1"/>
  <c r="H1216" i="1"/>
  <c r="G1216" i="1"/>
  <c r="F1216" i="1"/>
  <c r="E1216" i="1"/>
  <c r="D1216" i="1"/>
  <c r="C1216" i="1"/>
  <c r="B1216" i="1"/>
  <c r="L1215" i="1"/>
  <c r="K1215" i="1"/>
  <c r="J1215" i="1"/>
  <c r="I1215" i="1"/>
  <c r="H1215" i="1"/>
  <c r="G1215" i="1"/>
  <c r="F1215" i="1"/>
  <c r="E1215" i="1"/>
  <c r="D1215" i="1"/>
  <c r="C1215" i="1"/>
  <c r="B1215" i="1"/>
  <c r="L1214" i="1"/>
  <c r="K1214" i="1"/>
  <c r="J1214" i="1"/>
  <c r="I1214" i="1"/>
  <c r="H1214" i="1"/>
  <c r="G1214" i="1"/>
  <c r="F1214" i="1"/>
  <c r="E1214" i="1"/>
  <c r="D1214" i="1"/>
  <c r="C1214" i="1"/>
  <c r="B1214" i="1"/>
  <c r="L1213" i="1"/>
  <c r="K1213" i="1"/>
  <c r="J1213" i="1"/>
  <c r="I1213" i="1"/>
  <c r="H1213" i="1"/>
  <c r="G1213" i="1"/>
  <c r="F1213" i="1"/>
  <c r="E1213" i="1"/>
  <c r="D1213" i="1"/>
  <c r="C1213" i="1"/>
  <c r="B1213" i="1"/>
  <c r="L1212" i="1"/>
  <c r="K1212" i="1"/>
  <c r="J1212" i="1"/>
  <c r="I1212" i="1"/>
  <c r="H1212" i="1"/>
  <c r="G1212" i="1"/>
  <c r="F1212" i="1"/>
  <c r="E1212" i="1"/>
  <c r="D1212" i="1"/>
  <c r="C1212" i="1"/>
  <c r="B1212" i="1"/>
  <c r="L1211" i="1"/>
  <c r="K1211" i="1"/>
  <c r="J1211" i="1"/>
  <c r="I1211" i="1"/>
  <c r="H1211" i="1"/>
  <c r="G1211" i="1"/>
  <c r="F1211" i="1"/>
  <c r="E1211" i="1"/>
  <c r="D1211" i="1"/>
  <c r="C1211" i="1"/>
  <c r="B1211" i="1"/>
  <c r="L1210" i="1"/>
  <c r="K1210" i="1"/>
  <c r="J1210" i="1"/>
  <c r="I1210" i="1"/>
  <c r="H1210" i="1"/>
  <c r="G1210" i="1"/>
  <c r="F1210" i="1"/>
  <c r="E1210" i="1"/>
  <c r="D1210" i="1"/>
  <c r="C1210" i="1"/>
  <c r="B1210" i="1"/>
  <c r="L1209" i="1"/>
  <c r="K1209" i="1"/>
  <c r="J1209" i="1"/>
  <c r="I1209" i="1"/>
  <c r="H1209" i="1"/>
  <c r="G1209" i="1"/>
  <c r="F1209" i="1"/>
  <c r="E1209" i="1"/>
  <c r="D1209" i="1"/>
  <c r="C1209" i="1"/>
  <c r="B1209" i="1"/>
  <c r="L1208" i="1"/>
  <c r="K1208" i="1"/>
  <c r="J1208" i="1"/>
  <c r="I1208" i="1"/>
  <c r="H1208" i="1"/>
  <c r="G1208" i="1"/>
  <c r="F1208" i="1"/>
  <c r="E1208" i="1"/>
  <c r="D1208" i="1"/>
  <c r="C1208" i="1"/>
  <c r="B1208" i="1"/>
  <c r="L1207" i="1"/>
  <c r="K1207" i="1"/>
  <c r="J1207" i="1"/>
  <c r="I1207" i="1"/>
  <c r="H1207" i="1"/>
  <c r="G1207" i="1"/>
  <c r="F1207" i="1"/>
  <c r="E1207" i="1"/>
  <c r="D1207" i="1"/>
  <c r="C1207" i="1"/>
  <c r="B1207" i="1"/>
  <c r="L1206" i="1"/>
  <c r="K1206" i="1"/>
  <c r="J1206" i="1"/>
  <c r="I1206" i="1"/>
  <c r="H1206" i="1"/>
  <c r="G1206" i="1"/>
  <c r="F1206" i="1"/>
  <c r="E1206" i="1"/>
  <c r="D1206" i="1"/>
  <c r="C1206" i="1"/>
  <c r="B1206" i="1"/>
  <c r="L1205" i="1"/>
  <c r="K1205" i="1"/>
  <c r="J1205" i="1"/>
  <c r="I1205" i="1"/>
  <c r="H1205" i="1"/>
  <c r="G1205" i="1"/>
  <c r="F1205" i="1"/>
  <c r="E1205" i="1"/>
  <c r="D1205" i="1"/>
  <c r="C1205" i="1"/>
  <c r="B1205" i="1"/>
  <c r="L1204" i="1"/>
  <c r="K1204" i="1"/>
  <c r="J1204" i="1"/>
  <c r="I1204" i="1"/>
  <c r="H1204" i="1"/>
  <c r="G1204" i="1"/>
  <c r="F1204" i="1"/>
  <c r="E1204" i="1"/>
  <c r="D1204" i="1"/>
  <c r="C1204" i="1"/>
  <c r="B1204" i="1"/>
  <c r="L1203" i="1"/>
  <c r="K1203" i="1"/>
  <c r="J1203" i="1"/>
  <c r="I1203" i="1"/>
  <c r="H1203" i="1"/>
  <c r="G1203" i="1"/>
  <c r="F1203" i="1"/>
  <c r="E1203" i="1"/>
  <c r="D1203" i="1"/>
  <c r="C1203" i="1"/>
  <c r="B1203" i="1"/>
  <c r="L1202" i="1"/>
  <c r="K1202" i="1"/>
  <c r="J1202" i="1"/>
  <c r="I1202" i="1"/>
  <c r="H1202" i="1"/>
  <c r="G1202" i="1"/>
  <c r="F1202" i="1"/>
  <c r="E1202" i="1"/>
  <c r="D1202" i="1"/>
  <c r="C1202" i="1"/>
  <c r="B1202" i="1"/>
  <c r="L1201" i="1"/>
  <c r="K1201" i="1"/>
  <c r="J1201" i="1"/>
  <c r="I1201" i="1"/>
  <c r="H1201" i="1"/>
  <c r="G1201" i="1"/>
  <c r="F1201" i="1"/>
  <c r="E1201" i="1"/>
  <c r="D1201" i="1"/>
  <c r="C1201" i="1"/>
  <c r="B1201" i="1"/>
  <c r="L1200" i="1"/>
  <c r="K1200" i="1"/>
  <c r="J1200" i="1"/>
  <c r="I1200" i="1"/>
  <c r="H1200" i="1"/>
  <c r="G1200" i="1"/>
  <c r="F1200" i="1"/>
  <c r="E1200" i="1"/>
  <c r="D1200" i="1"/>
  <c r="C1200" i="1"/>
  <c r="B1200" i="1"/>
  <c r="L1199" i="1"/>
  <c r="K1199" i="1"/>
  <c r="J1199" i="1"/>
  <c r="I1199" i="1"/>
  <c r="H1199" i="1"/>
  <c r="G1199" i="1"/>
  <c r="F1199" i="1"/>
  <c r="E1199" i="1"/>
  <c r="D1199" i="1"/>
  <c r="C1199" i="1"/>
  <c r="B1199" i="1"/>
  <c r="L1198" i="1"/>
  <c r="K1198" i="1"/>
  <c r="J1198" i="1"/>
  <c r="I1198" i="1"/>
  <c r="H1198" i="1"/>
  <c r="G1198" i="1"/>
  <c r="F1198" i="1"/>
  <c r="E1198" i="1"/>
  <c r="D1198" i="1"/>
  <c r="C1198" i="1"/>
  <c r="B1198" i="1"/>
  <c r="L1197" i="1"/>
  <c r="K1197" i="1"/>
  <c r="J1197" i="1"/>
  <c r="I1197" i="1"/>
  <c r="H1197" i="1"/>
  <c r="G1197" i="1"/>
  <c r="F1197" i="1"/>
  <c r="E1197" i="1"/>
  <c r="D1197" i="1"/>
  <c r="C1197" i="1"/>
  <c r="B1197" i="1"/>
  <c r="L1196" i="1"/>
  <c r="K1196" i="1"/>
  <c r="J1196" i="1"/>
  <c r="I1196" i="1"/>
  <c r="H1196" i="1"/>
  <c r="G1196" i="1"/>
  <c r="F1196" i="1"/>
  <c r="E1196" i="1"/>
  <c r="D1196" i="1"/>
  <c r="C1196" i="1"/>
  <c r="B1196" i="1"/>
  <c r="L1195" i="1"/>
  <c r="K1195" i="1"/>
  <c r="J1195" i="1"/>
  <c r="I1195" i="1"/>
  <c r="H1195" i="1"/>
  <c r="G1195" i="1"/>
  <c r="F1195" i="1"/>
  <c r="E1195" i="1"/>
  <c r="D1195" i="1"/>
  <c r="C1195" i="1"/>
  <c r="B1195" i="1"/>
  <c r="L1194" i="1"/>
  <c r="K1194" i="1"/>
  <c r="J1194" i="1"/>
  <c r="I1194" i="1"/>
  <c r="H1194" i="1"/>
  <c r="G1194" i="1"/>
  <c r="F1194" i="1"/>
  <c r="E1194" i="1"/>
  <c r="D1194" i="1"/>
  <c r="C1194" i="1"/>
  <c r="B1194" i="1"/>
  <c r="L1193" i="1"/>
  <c r="K1193" i="1"/>
  <c r="J1193" i="1"/>
  <c r="I1193" i="1"/>
  <c r="H1193" i="1"/>
  <c r="G1193" i="1"/>
  <c r="F1193" i="1"/>
  <c r="E1193" i="1"/>
  <c r="D1193" i="1"/>
  <c r="C1193" i="1"/>
  <c r="B1193" i="1"/>
  <c r="L1192" i="1"/>
  <c r="K1192" i="1"/>
  <c r="J1192" i="1"/>
  <c r="I1192" i="1"/>
  <c r="H1192" i="1"/>
  <c r="G1192" i="1"/>
  <c r="F1192" i="1"/>
  <c r="E1192" i="1"/>
  <c r="D1192" i="1"/>
  <c r="C1192" i="1"/>
  <c r="B1192" i="1"/>
  <c r="L1191" i="1"/>
  <c r="K1191" i="1"/>
  <c r="J1191" i="1"/>
  <c r="I1191" i="1"/>
  <c r="H1191" i="1"/>
  <c r="G1191" i="1"/>
  <c r="F1191" i="1"/>
  <c r="E1191" i="1"/>
  <c r="D1191" i="1"/>
  <c r="C1191" i="1"/>
  <c r="B1191" i="1"/>
  <c r="L1190" i="1"/>
  <c r="K1190" i="1"/>
  <c r="J1190" i="1"/>
  <c r="I1190" i="1"/>
  <c r="H1190" i="1"/>
  <c r="G1190" i="1"/>
  <c r="F1190" i="1"/>
  <c r="E1190" i="1"/>
  <c r="D1190" i="1"/>
  <c r="C1190" i="1"/>
  <c r="B1190" i="1"/>
  <c r="L1189" i="1"/>
  <c r="K1189" i="1"/>
  <c r="J1189" i="1"/>
  <c r="I1189" i="1"/>
  <c r="H1189" i="1"/>
  <c r="G1189" i="1"/>
  <c r="F1189" i="1"/>
  <c r="E1189" i="1"/>
  <c r="D1189" i="1"/>
  <c r="C1189" i="1"/>
  <c r="B1189" i="1"/>
  <c r="L1188" i="1"/>
  <c r="K1188" i="1"/>
  <c r="J1188" i="1"/>
  <c r="I1188" i="1"/>
  <c r="H1188" i="1"/>
  <c r="G1188" i="1"/>
  <c r="F1188" i="1"/>
  <c r="E1188" i="1"/>
  <c r="D1188" i="1"/>
  <c r="C1188" i="1"/>
  <c r="B1188" i="1"/>
  <c r="L1187" i="1"/>
  <c r="K1187" i="1"/>
  <c r="J1187" i="1"/>
  <c r="I1187" i="1"/>
  <c r="H1187" i="1"/>
  <c r="G1187" i="1"/>
  <c r="F1187" i="1"/>
  <c r="E1187" i="1"/>
  <c r="D1187" i="1"/>
  <c r="C1187" i="1"/>
  <c r="B1187" i="1"/>
  <c r="L1186" i="1"/>
  <c r="K1186" i="1"/>
  <c r="J1186" i="1"/>
  <c r="I1186" i="1"/>
  <c r="H1186" i="1"/>
  <c r="G1186" i="1"/>
  <c r="F1186" i="1"/>
  <c r="E1186" i="1"/>
  <c r="D1186" i="1"/>
  <c r="C1186" i="1"/>
  <c r="B1186" i="1"/>
  <c r="L1185" i="1"/>
  <c r="K1185" i="1"/>
  <c r="J1185" i="1"/>
  <c r="I1185" i="1"/>
  <c r="H1185" i="1"/>
  <c r="G1185" i="1"/>
  <c r="F1185" i="1"/>
  <c r="E1185" i="1"/>
  <c r="D1185" i="1"/>
  <c r="C1185" i="1"/>
  <c r="B1185" i="1"/>
  <c r="L1184" i="1"/>
  <c r="K1184" i="1"/>
  <c r="J1184" i="1"/>
  <c r="I1184" i="1"/>
  <c r="H1184" i="1"/>
  <c r="G1184" i="1"/>
  <c r="F1184" i="1"/>
  <c r="E1184" i="1"/>
  <c r="D1184" i="1"/>
  <c r="C1184" i="1"/>
  <c r="B1184" i="1"/>
  <c r="L1183" i="1"/>
  <c r="K1183" i="1"/>
  <c r="J1183" i="1"/>
  <c r="I1183" i="1"/>
  <c r="H1183" i="1"/>
  <c r="G1183" i="1"/>
  <c r="F1183" i="1"/>
  <c r="E1183" i="1"/>
  <c r="D1183" i="1"/>
  <c r="C1183" i="1"/>
  <c r="B1183" i="1"/>
  <c r="L1182" i="1"/>
  <c r="K1182" i="1"/>
  <c r="J1182" i="1"/>
  <c r="I1182" i="1"/>
  <c r="H1182" i="1"/>
  <c r="G1182" i="1"/>
  <c r="F1182" i="1"/>
  <c r="E1182" i="1"/>
  <c r="D1182" i="1"/>
  <c r="C1182" i="1"/>
  <c r="B1182" i="1"/>
  <c r="L1181" i="1"/>
  <c r="K1181" i="1"/>
  <c r="J1181" i="1"/>
  <c r="I1181" i="1"/>
  <c r="H1181" i="1"/>
  <c r="G1181" i="1"/>
  <c r="F1181" i="1"/>
  <c r="E1181" i="1"/>
  <c r="D1181" i="1"/>
  <c r="C1181" i="1"/>
  <c r="B1181" i="1"/>
  <c r="L1180" i="1"/>
  <c r="K1180" i="1"/>
  <c r="J1180" i="1"/>
  <c r="I1180" i="1"/>
  <c r="H1180" i="1"/>
  <c r="G1180" i="1"/>
  <c r="F1180" i="1"/>
  <c r="E1180" i="1"/>
  <c r="D1180" i="1"/>
  <c r="C1180" i="1"/>
  <c r="B1180" i="1"/>
  <c r="L1179" i="1"/>
  <c r="K1179" i="1"/>
  <c r="J1179" i="1"/>
  <c r="I1179" i="1"/>
  <c r="H1179" i="1"/>
  <c r="G1179" i="1"/>
  <c r="F1179" i="1"/>
  <c r="E1179" i="1"/>
  <c r="D1179" i="1"/>
  <c r="C1179" i="1"/>
  <c r="B1179" i="1"/>
  <c r="L1178" i="1"/>
  <c r="K1178" i="1"/>
  <c r="J1178" i="1"/>
  <c r="I1178" i="1"/>
  <c r="H1178" i="1"/>
  <c r="G1178" i="1"/>
  <c r="F1178" i="1"/>
  <c r="E1178" i="1"/>
  <c r="D1178" i="1"/>
  <c r="C1178" i="1"/>
  <c r="B1178" i="1"/>
  <c r="L1177" i="1"/>
  <c r="K1177" i="1"/>
  <c r="J1177" i="1"/>
  <c r="I1177" i="1"/>
  <c r="H1177" i="1"/>
  <c r="G1177" i="1"/>
  <c r="F1177" i="1"/>
  <c r="E1177" i="1"/>
  <c r="D1177" i="1"/>
  <c r="C1177" i="1"/>
  <c r="B1177" i="1"/>
  <c r="L1176" i="1"/>
  <c r="K1176" i="1"/>
  <c r="J1176" i="1"/>
  <c r="I1176" i="1"/>
  <c r="H1176" i="1"/>
  <c r="G1176" i="1"/>
  <c r="F1176" i="1"/>
  <c r="E1176" i="1"/>
  <c r="D1176" i="1"/>
  <c r="C1176" i="1"/>
  <c r="B1176" i="1"/>
  <c r="L1175" i="1"/>
  <c r="K1175" i="1"/>
  <c r="J1175" i="1"/>
  <c r="I1175" i="1"/>
  <c r="H1175" i="1"/>
  <c r="G1175" i="1"/>
  <c r="F1175" i="1"/>
  <c r="E1175" i="1"/>
  <c r="D1175" i="1"/>
  <c r="C1175" i="1"/>
  <c r="B1175" i="1"/>
  <c r="L1174" i="1"/>
  <c r="K1174" i="1"/>
  <c r="J1174" i="1"/>
  <c r="I1174" i="1"/>
  <c r="H1174" i="1"/>
  <c r="G1174" i="1"/>
  <c r="F1174" i="1"/>
  <c r="E1174" i="1"/>
  <c r="D1174" i="1"/>
  <c r="C1174" i="1"/>
  <c r="B1174" i="1"/>
  <c r="L1173" i="1"/>
  <c r="K1173" i="1"/>
  <c r="J1173" i="1"/>
  <c r="I1173" i="1"/>
  <c r="H1173" i="1"/>
  <c r="G1173" i="1"/>
  <c r="F1173" i="1"/>
  <c r="E1173" i="1"/>
  <c r="D1173" i="1"/>
  <c r="C1173" i="1"/>
  <c r="B1173" i="1"/>
  <c r="L1172" i="1"/>
  <c r="K1172" i="1"/>
  <c r="J1172" i="1"/>
  <c r="I1172" i="1"/>
  <c r="H1172" i="1"/>
  <c r="G1172" i="1"/>
  <c r="F1172" i="1"/>
  <c r="E1172" i="1"/>
  <c r="D1172" i="1"/>
  <c r="C1172" i="1"/>
  <c r="B1172" i="1"/>
  <c r="L1171" i="1"/>
  <c r="K1171" i="1"/>
  <c r="J1171" i="1"/>
  <c r="I1171" i="1"/>
  <c r="H1171" i="1"/>
  <c r="G1171" i="1"/>
  <c r="F1171" i="1"/>
  <c r="E1171" i="1"/>
  <c r="D1171" i="1"/>
  <c r="C1171" i="1"/>
  <c r="B1171" i="1"/>
  <c r="L1170" i="1"/>
  <c r="K1170" i="1"/>
  <c r="J1170" i="1"/>
  <c r="I1170" i="1"/>
  <c r="H1170" i="1"/>
  <c r="G1170" i="1"/>
  <c r="F1170" i="1"/>
  <c r="E1170" i="1"/>
  <c r="D1170" i="1"/>
  <c r="C1170" i="1"/>
  <c r="B1170" i="1"/>
  <c r="L1169" i="1"/>
  <c r="K1169" i="1"/>
  <c r="J1169" i="1"/>
  <c r="I1169" i="1"/>
  <c r="H1169" i="1"/>
  <c r="G1169" i="1"/>
  <c r="F1169" i="1"/>
  <c r="E1169" i="1"/>
  <c r="D1169" i="1"/>
  <c r="C1169" i="1"/>
  <c r="B1169" i="1"/>
  <c r="L1168" i="1"/>
  <c r="K1168" i="1"/>
  <c r="J1168" i="1"/>
  <c r="I1168" i="1"/>
  <c r="H1168" i="1"/>
  <c r="G1168" i="1"/>
  <c r="F1168" i="1"/>
  <c r="E1168" i="1"/>
  <c r="D1168" i="1"/>
  <c r="C1168" i="1"/>
  <c r="B1168" i="1"/>
  <c r="L1167" i="1"/>
  <c r="K1167" i="1"/>
  <c r="J1167" i="1"/>
  <c r="I1167" i="1"/>
  <c r="H1167" i="1"/>
  <c r="G1167" i="1"/>
  <c r="F1167" i="1"/>
  <c r="E1167" i="1"/>
  <c r="D1167" i="1"/>
  <c r="C1167" i="1"/>
  <c r="B1167" i="1"/>
  <c r="L1166" i="1"/>
  <c r="K1166" i="1"/>
  <c r="J1166" i="1"/>
  <c r="I1166" i="1"/>
  <c r="H1166" i="1"/>
  <c r="G1166" i="1"/>
  <c r="F1166" i="1"/>
  <c r="E1166" i="1"/>
  <c r="D1166" i="1"/>
  <c r="C1166" i="1"/>
  <c r="B1166" i="1"/>
  <c r="L1165" i="1"/>
  <c r="K1165" i="1"/>
  <c r="J1165" i="1"/>
  <c r="I1165" i="1"/>
  <c r="H1165" i="1"/>
  <c r="G1165" i="1"/>
  <c r="F1165" i="1"/>
  <c r="E1165" i="1"/>
  <c r="D1165" i="1"/>
  <c r="C1165" i="1"/>
  <c r="B1165" i="1"/>
  <c r="L1164" i="1"/>
  <c r="K1164" i="1"/>
  <c r="J1164" i="1"/>
  <c r="I1164" i="1"/>
  <c r="H1164" i="1"/>
  <c r="G1164" i="1"/>
  <c r="F1164" i="1"/>
  <c r="E1164" i="1"/>
  <c r="D1164" i="1"/>
  <c r="C1164" i="1"/>
  <c r="B1164" i="1"/>
  <c r="L1163" i="1"/>
  <c r="K1163" i="1"/>
  <c r="J1163" i="1"/>
  <c r="I1163" i="1"/>
  <c r="H1163" i="1"/>
  <c r="G1163" i="1"/>
  <c r="F1163" i="1"/>
  <c r="E1163" i="1"/>
  <c r="D1163" i="1"/>
  <c r="C1163" i="1"/>
  <c r="B1163" i="1"/>
  <c r="L1162" i="1"/>
  <c r="K1162" i="1"/>
  <c r="J1162" i="1"/>
  <c r="I1162" i="1"/>
  <c r="H1162" i="1"/>
  <c r="G1162" i="1"/>
  <c r="F1162" i="1"/>
  <c r="E1162" i="1"/>
  <c r="D1162" i="1"/>
  <c r="C1162" i="1"/>
  <c r="B1162" i="1"/>
  <c r="L1161" i="1"/>
  <c r="K1161" i="1"/>
  <c r="J1161" i="1"/>
  <c r="I1161" i="1"/>
  <c r="H1161" i="1"/>
  <c r="G1161" i="1"/>
  <c r="F1161" i="1"/>
  <c r="E1161" i="1"/>
  <c r="D1161" i="1"/>
  <c r="C1161" i="1"/>
  <c r="B1161" i="1"/>
  <c r="L1160" i="1"/>
  <c r="K1160" i="1"/>
  <c r="J1160" i="1"/>
  <c r="I1160" i="1"/>
  <c r="H1160" i="1"/>
  <c r="G1160" i="1"/>
  <c r="F1160" i="1"/>
  <c r="E1160" i="1"/>
  <c r="D1160" i="1"/>
  <c r="C1160" i="1"/>
  <c r="B1160" i="1"/>
  <c r="L1159" i="1"/>
  <c r="K1159" i="1"/>
  <c r="J1159" i="1"/>
  <c r="I1159" i="1"/>
  <c r="H1159" i="1"/>
  <c r="G1159" i="1"/>
  <c r="F1159" i="1"/>
  <c r="E1159" i="1"/>
  <c r="D1159" i="1"/>
  <c r="C1159" i="1"/>
  <c r="B1159" i="1"/>
  <c r="L1158" i="1"/>
  <c r="K1158" i="1"/>
  <c r="J1158" i="1"/>
  <c r="I1158" i="1"/>
  <c r="H1158" i="1"/>
  <c r="G1158" i="1"/>
  <c r="F1158" i="1"/>
  <c r="E1158" i="1"/>
  <c r="D1158" i="1"/>
  <c r="C1158" i="1"/>
  <c r="B1158" i="1"/>
  <c r="L1157" i="1"/>
  <c r="K1157" i="1"/>
  <c r="J1157" i="1"/>
  <c r="I1157" i="1"/>
  <c r="H1157" i="1"/>
  <c r="G1157" i="1"/>
  <c r="F1157" i="1"/>
  <c r="E1157" i="1"/>
  <c r="D1157" i="1"/>
  <c r="C1157" i="1"/>
  <c r="B1157" i="1"/>
  <c r="L1156" i="1"/>
  <c r="K1156" i="1"/>
  <c r="J1156" i="1"/>
  <c r="I1156" i="1"/>
  <c r="H1156" i="1"/>
  <c r="G1156" i="1"/>
  <c r="F1156" i="1"/>
  <c r="E1156" i="1"/>
  <c r="D1156" i="1"/>
  <c r="C1156" i="1"/>
  <c r="B1156" i="1"/>
  <c r="L1155" i="1"/>
  <c r="K1155" i="1"/>
  <c r="J1155" i="1"/>
  <c r="I1155" i="1"/>
  <c r="H1155" i="1"/>
  <c r="G1155" i="1"/>
  <c r="F1155" i="1"/>
  <c r="E1155" i="1"/>
  <c r="D1155" i="1"/>
  <c r="C1155" i="1"/>
  <c r="B1155" i="1"/>
  <c r="L1154" i="1"/>
  <c r="K1154" i="1"/>
  <c r="J1154" i="1"/>
  <c r="I1154" i="1"/>
  <c r="H1154" i="1"/>
  <c r="G1154" i="1"/>
  <c r="F1154" i="1"/>
  <c r="E1154" i="1"/>
  <c r="D1154" i="1"/>
  <c r="C1154" i="1"/>
  <c r="B1154" i="1"/>
  <c r="L1153" i="1"/>
  <c r="K1153" i="1"/>
  <c r="J1153" i="1"/>
  <c r="I1153" i="1"/>
  <c r="H1153" i="1"/>
  <c r="G1153" i="1"/>
  <c r="F1153" i="1"/>
  <c r="E1153" i="1"/>
  <c r="D1153" i="1"/>
  <c r="C1153" i="1"/>
  <c r="B1153" i="1"/>
  <c r="L1152" i="1"/>
  <c r="K1152" i="1"/>
  <c r="J1152" i="1"/>
  <c r="I1152" i="1"/>
  <c r="H1152" i="1"/>
  <c r="G1152" i="1"/>
  <c r="F1152" i="1"/>
  <c r="E1152" i="1"/>
  <c r="D1152" i="1"/>
  <c r="C1152" i="1"/>
  <c r="B1152" i="1"/>
  <c r="L1151" i="1"/>
  <c r="K1151" i="1"/>
  <c r="J1151" i="1"/>
  <c r="I1151" i="1"/>
  <c r="H1151" i="1"/>
  <c r="G1151" i="1"/>
  <c r="F1151" i="1"/>
  <c r="E1151" i="1"/>
  <c r="D1151" i="1"/>
  <c r="C1151" i="1"/>
  <c r="B1151" i="1"/>
  <c r="L1150" i="1"/>
  <c r="K1150" i="1"/>
  <c r="J1150" i="1"/>
  <c r="I1150" i="1"/>
  <c r="H1150" i="1"/>
  <c r="G1150" i="1"/>
  <c r="F1150" i="1"/>
  <c r="E1150" i="1"/>
  <c r="D1150" i="1"/>
  <c r="C1150" i="1"/>
  <c r="B1150" i="1"/>
  <c r="L1149" i="1"/>
  <c r="K1149" i="1"/>
  <c r="J1149" i="1"/>
  <c r="I1149" i="1"/>
  <c r="H1149" i="1"/>
  <c r="G1149" i="1"/>
  <c r="F1149" i="1"/>
  <c r="E1149" i="1"/>
  <c r="D1149" i="1"/>
  <c r="C1149" i="1"/>
  <c r="B1149" i="1"/>
  <c r="L1148" i="1"/>
  <c r="K1148" i="1"/>
  <c r="J1148" i="1"/>
  <c r="I1148" i="1"/>
  <c r="H1148" i="1"/>
  <c r="G1148" i="1"/>
  <c r="F1148" i="1"/>
  <c r="E1148" i="1"/>
  <c r="D1148" i="1"/>
  <c r="C1148" i="1"/>
  <c r="B1148" i="1"/>
  <c r="L1147" i="1"/>
  <c r="K1147" i="1"/>
  <c r="J1147" i="1"/>
  <c r="I1147" i="1"/>
  <c r="H1147" i="1"/>
  <c r="G1147" i="1"/>
  <c r="F1147" i="1"/>
  <c r="E1147" i="1"/>
  <c r="D1147" i="1"/>
  <c r="C1147" i="1"/>
  <c r="B1147" i="1"/>
  <c r="L1146" i="1"/>
  <c r="K1146" i="1"/>
  <c r="J1146" i="1"/>
  <c r="I1146" i="1"/>
  <c r="H1146" i="1"/>
  <c r="G1146" i="1"/>
  <c r="F1146" i="1"/>
  <c r="E1146" i="1"/>
  <c r="D1146" i="1"/>
  <c r="C1146" i="1"/>
  <c r="B1146" i="1"/>
  <c r="L1145" i="1"/>
  <c r="K1145" i="1"/>
  <c r="J1145" i="1"/>
  <c r="I1145" i="1"/>
  <c r="H1145" i="1"/>
  <c r="G1145" i="1"/>
  <c r="F1145" i="1"/>
  <c r="E1145" i="1"/>
  <c r="D1145" i="1"/>
  <c r="C1145" i="1"/>
  <c r="B1145" i="1"/>
  <c r="L1144" i="1"/>
  <c r="K1144" i="1"/>
  <c r="J1144" i="1"/>
  <c r="I1144" i="1"/>
  <c r="H1144" i="1"/>
  <c r="G1144" i="1"/>
  <c r="F1144" i="1"/>
  <c r="E1144" i="1"/>
  <c r="D1144" i="1"/>
  <c r="C1144" i="1"/>
  <c r="B1144" i="1"/>
  <c r="L1143" i="1"/>
  <c r="K1143" i="1"/>
  <c r="J1143" i="1"/>
  <c r="I1143" i="1"/>
  <c r="H1143" i="1"/>
  <c r="G1143" i="1"/>
  <c r="F1143" i="1"/>
  <c r="E1143" i="1"/>
  <c r="D1143" i="1"/>
  <c r="C1143" i="1"/>
  <c r="B1143" i="1"/>
  <c r="L1142" i="1"/>
  <c r="K1142" i="1"/>
  <c r="J1142" i="1"/>
  <c r="I1142" i="1"/>
  <c r="H1142" i="1"/>
  <c r="G1142" i="1"/>
  <c r="F1142" i="1"/>
  <c r="E1142" i="1"/>
  <c r="D1142" i="1"/>
  <c r="C1142" i="1"/>
  <c r="B1142" i="1"/>
  <c r="L1141" i="1"/>
  <c r="K1141" i="1"/>
  <c r="J1141" i="1"/>
  <c r="I1141" i="1"/>
  <c r="H1141" i="1"/>
  <c r="G1141" i="1"/>
  <c r="F1141" i="1"/>
  <c r="E1141" i="1"/>
  <c r="D1141" i="1"/>
  <c r="C1141" i="1"/>
  <c r="B1141" i="1"/>
  <c r="L1140" i="1"/>
  <c r="K1140" i="1"/>
  <c r="J1140" i="1"/>
  <c r="I1140" i="1"/>
  <c r="H1140" i="1"/>
  <c r="G1140" i="1"/>
  <c r="F1140" i="1"/>
  <c r="E1140" i="1"/>
  <c r="D1140" i="1"/>
  <c r="C1140" i="1"/>
  <c r="B1140" i="1"/>
  <c r="L1139" i="1"/>
  <c r="K1139" i="1"/>
  <c r="J1139" i="1"/>
  <c r="I1139" i="1"/>
  <c r="H1139" i="1"/>
  <c r="G1139" i="1"/>
  <c r="F1139" i="1"/>
  <c r="E1139" i="1"/>
  <c r="D1139" i="1"/>
  <c r="C1139" i="1"/>
  <c r="B1139" i="1"/>
  <c r="L1138" i="1"/>
  <c r="K1138" i="1"/>
  <c r="J1138" i="1"/>
  <c r="I1138" i="1"/>
  <c r="H1138" i="1"/>
  <c r="G1138" i="1"/>
  <c r="F1138" i="1"/>
  <c r="E1138" i="1"/>
  <c r="D1138" i="1"/>
  <c r="C1138" i="1"/>
  <c r="B1138" i="1"/>
  <c r="L1137" i="1"/>
  <c r="K1137" i="1"/>
  <c r="J1137" i="1"/>
  <c r="I1137" i="1"/>
  <c r="H1137" i="1"/>
  <c r="G1137" i="1"/>
  <c r="F1137" i="1"/>
  <c r="E1137" i="1"/>
  <c r="D1137" i="1"/>
  <c r="C1137" i="1"/>
  <c r="B1137" i="1"/>
  <c r="L1136" i="1"/>
  <c r="K1136" i="1"/>
  <c r="J1136" i="1"/>
  <c r="I1136" i="1"/>
  <c r="H1136" i="1"/>
  <c r="G1136" i="1"/>
  <c r="F1136" i="1"/>
  <c r="E1136" i="1"/>
  <c r="D1136" i="1"/>
  <c r="C1136" i="1"/>
  <c r="B1136" i="1"/>
  <c r="L1135" i="1"/>
  <c r="K1135" i="1"/>
  <c r="J1135" i="1"/>
  <c r="I1135" i="1"/>
  <c r="H1135" i="1"/>
  <c r="G1135" i="1"/>
  <c r="F1135" i="1"/>
  <c r="E1135" i="1"/>
  <c r="D1135" i="1"/>
  <c r="C1135" i="1"/>
  <c r="B1135" i="1"/>
  <c r="L1134" i="1"/>
  <c r="K1134" i="1"/>
  <c r="J1134" i="1"/>
  <c r="I1134" i="1"/>
  <c r="H1134" i="1"/>
  <c r="G1134" i="1"/>
  <c r="F1134" i="1"/>
  <c r="E1134" i="1"/>
  <c r="D1134" i="1"/>
  <c r="C1134" i="1"/>
  <c r="B1134" i="1"/>
  <c r="L1133" i="1"/>
  <c r="K1133" i="1"/>
  <c r="J1133" i="1"/>
  <c r="I1133" i="1"/>
  <c r="H1133" i="1"/>
  <c r="G1133" i="1"/>
  <c r="F1133" i="1"/>
  <c r="E1133" i="1"/>
  <c r="D1133" i="1"/>
  <c r="C1133" i="1"/>
  <c r="B1133" i="1"/>
  <c r="L1132" i="1"/>
  <c r="K1132" i="1"/>
  <c r="J1132" i="1"/>
  <c r="I1132" i="1"/>
  <c r="H1132" i="1"/>
  <c r="G1132" i="1"/>
  <c r="F1132" i="1"/>
  <c r="E1132" i="1"/>
  <c r="D1132" i="1"/>
  <c r="C1132" i="1"/>
  <c r="B1132" i="1"/>
  <c r="L1131" i="1"/>
  <c r="K1131" i="1"/>
  <c r="J1131" i="1"/>
  <c r="I1131" i="1"/>
  <c r="H1131" i="1"/>
  <c r="G1131" i="1"/>
  <c r="F1131" i="1"/>
  <c r="E1131" i="1"/>
  <c r="D1131" i="1"/>
  <c r="C1131" i="1"/>
  <c r="B1131" i="1"/>
  <c r="L1130" i="1"/>
  <c r="K1130" i="1"/>
  <c r="J1130" i="1"/>
  <c r="I1130" i="1"/>
  <c r="H1130" i="1"/>
  <c r="G1130" i="1"/>
  <c r="F1130" i="1"/>
  <c r="E1130" i="1"/>
  <c r="D1130" i="1"/>
  <c r="C1130" i="1"/>
  <c r="B1130" i="1"/>
  <c r="L1129" i="1"/>
  <c r="K1129" i="1"/>
  <c r="J1129" i="1"/>
  <c r="I1129" i="1"/>
  <c r="H1129" i="1"/>
  <c r="G1129" i="1"/>
  <c r="F1129" i="1"/>
  <c r="E1129" i="1"/>
  <c r="D1129" i="1"/>
  <c r="C1129" i="1"/>
  <c r="B1129" i="1"/>
  <c r="L1128" i="1"/>
  <c r="K1128" i="1"/>
  <c r="J1128" i="1"/>
  <c r="I1128" i="1"/>
  <c r="H1128" i="1"/>
  <c r="G1128" i="1"/>
  <c r="F1128" i="1"/>
  <c r="E1128" i="1"/>
  <c r="D1128" i="1"/>
  <c r="C1128" i="1"/>
  <c r="B1128" i="1"/>
  <c r="L1127" i="1"/>
  <c r="K1127" i="1"/>
  <c r="J1127" i="1"/>
  <c r="I1127" i="1"/>
  <c r="H1127" i="1"/>
  <c r="G1127" i="1"/>
  <c r="F1127" i="1"/>
  <c r="E1127" i="1"/>
  <c r="D1127" i="1"/>
  <c r="C1127" i="1"/>
  <c r="B1127" i="1"/>
  <c r="L1126" i="1"/>
  <c r="K1126" i="1"/>
  <c r="J1126" i="1"/>
  <c r="I1126" i="1"/>
  <c r="H1126" i="1"/>
  <c r="G1126" i="1"/>
  <c r="F1126" i="1"/>
  <c r="E1126" i="1"/>
  <c r="D1126" i="1"/>
  <c r="C1126" i="1"/>
  <c r="B1126" i="1"/>
  <c r="L1125" i="1"/>
  <c r="K1125" i="1"/>
  <c r="J1125" i="1"/>
  <c r="I1125" i="1"/>
  <c r="H1125" i="1"/>
  <c r="G1125" i="1"/>
  <c r="F1125" i="1"/>
  <c r="E1125" i="1"/>
  <c r="D1125" i="1"/>
  <c r="C1125" i="1"/>
  <c r="B1125" i="1"/>
  <c r="L1124" i="1"/>
  <c r="K1124" i="1"/>
  <c r="J1124" i="1"/>
  <c r="I1124" i="1"/>
  <c r="H1124" i="1"/>
  <c r="G1124" i="1"/>
  <c r="F1124" i="1"/>
  <c r="E1124" i="1"/>
  <c r="D1124" i="1"/>
  <c r="C1124" i="1"/>
  <c r="B1124" i="1"/>
  <c r="L1123" i="1"/>
  <c r="K1123" i="1"/>
  <c r="J1123" i="1"/>
  <c r="I1123" i="1"/>
  <c r="H1123" i="1"/>
  <c r="G1123" i="1"/>
  <c r="F1123" i="1"/>
  <c r="E1123" i="1"/>
  <c r="D1123" i="1"/>
  <c r="C1123" i="1"/>
  <c r="B1123" i="1"/>
  <c r="L1122" i="1"/>
  <c r="K1122" i="1"/>
  <c r="J1122" i="1"/>
  <c r="I1122" i="1"/>
  <c r="H1122" i="1"/>
  <c r="G1122" i="1"/>
  <c r="F1122" i="1"/>
  <c r="E1122" i="1"/>
  <c r="D1122" i="1"/>
  <c r="C1122" i="1"/>
  <c r="B1122" i="1"/>
  <c r="L1121" i="1"/>
  <c r="K1121" i="1"/>
  <c r="J1121" i="1"/>
  <c r="I1121" i="1"/>
  <c r="H1121" i="1"/>
  <c r="G1121" i="1"/>
  <c r="F1121" i="1"/>
  <c r="E1121" i="1"/>
  <c r="D1121" i="1"/>
  <c r="C1121" i="1"/>
  <c r="B1121" i="1"/>
  <c r="L1120" i="1"/>
  <c r="K1120" i="1"/>
  <c r="J1120" i="1"/>
  <c r="I1120" i="1"/>
  <c r="H1120" i="1"/>
  <c r="G1120" i="1"/>
  <c r="F1120" i="1"/>
  <c r="E1120" i="1"/>
  <c r="D1120" i="1"/>
  <c r="C1120" i="1"/>
  <c r="B1120" i="1"/>
  <c r="L1119" i="1"/>
  <c r="K1119" i="1"/>
  <c r="J1119" i="1"/>
  <c r="I1119" i="1"/>
  <c r="H1119" i="1"/>
  <c r="G1119" i="1"/>
  <c r="F1119" i="1"/>
  <c r="E1119" i="1"/>
  <c r="D1119" i="1"/>
  <c r="C1119" i="1"/>
  <c r="B1119" i="1"/>
  <c r="L1118" i="1"/>
  <c r="K1118" i="1"/>
  <c r="J1118" i="1"/>
  <c r="I1118" i="1"/>
  <c r="H1118" i="1"/>
  <c r="G1118" i="1"/>
  <c r="F1118" i="1"/>
  <c r="E1118" i="1"/>
  <c r="D1118" i="1"/>
  <c r="C1118" i="1"/>
  <c r="B1118" i="1"/>
  <c r="L1117" i="1"/>
  <c r="K1117" i="1"/>
  <c r="J1117" i="1"/>
  <c r="I1117" i="1"/>
  <c r="H1117" i="1"/>
  <c r="G1117" i="1"/>
  <c r="F1117" i="1"/>
  <c r="E1117" i="1"/>
  <c r="D1117" i="1"/>
  <c r="C1117" i="1"/>
  <c r="B1117" i="1"/>
  <c r="L1116" i="1"/>
  <c r="K1116" i="1"/>
  <c r="J1116" i="1"/>
  <c r="I1116" i="1"/>
  <c r="H1116" i="1"/>
  <c r="G1116" i="1"/>
  <c r="F1116" i="1"/>
  <c r="E1116" i="1"/>
  <c r="D1116" i="1"/>
  <c r="C1116" i="1"/>
  <c r="B1116" i="1"/>
  <c r="L1115" i="1"/>
  <c r="K1115" i="1"/>
  <c r="J1115" i="1"/>
  <c r="I1115" i="1"/>
  <c r="H1115" i="1"/>
  <c r="G1115" i="1"/>
  <c r="F1115" i="1"/>
  <c r="E1115" i="1"/>
  <c r="D1115" i="1"/>
  <c r="C1115" i="1"/>
  <c r="B1115" i="1"/>
  <c r="L1114" i="1"/>
  <c r="K1114" i="1"/>
  <c r="J1114" i="1"/>
  <c r="I1114" i="1"/>
  <c r="H1114" i="1"/>
  <c r="G1114" i="1"/>
  <c r="F1114" i="1"/>
  <c r="E1114" i="1"/>
  <c r="D1114" i="1"/>
  <c r="C1114" i="1"/>
  <c r="B1114" i="1"/>
  <c r="L1113" i="1"/>
  <c r="K1113" i="1"/>
  <c r="J1113" i="1"/>
  <c r="I1113" i="1"/>
  <c r="H1113" i="1"/>
  <c r="G1113" i="1"/>
  <c r="F1113" i="1"/>
  <c r="E1113" i="1"/>
  <c r="D1113" i="1"/>
  <c r="C1113" i="1"/>
  <c r="B1113" i="1"/>
  <c r="L1112" i="1"/>
  <c r="K1112" i="1"/>
  <c r="J1112" i="1"/>
  <c r="I1112" i="1"/>
  <c r="H1112" i="1"/>
  <c r="G1112" i="1"/>
  <c r="F1112" i="1"/>
  <c r="E1112" i="1"/>
  <c r="D1112" i="1"/>
  <c r="C1112" i="1"/>
  <c r="B1112" i="1"/>
  <c r="L1111" i="1"/>
  <c r="K1111" i="1"/>
  <c r="J1111" i="1"/>
  <c r="I1111" i="1"/>
  <c r="H1111" i="1"/>
  <c r="G1111" i="1"/>
  <c r="F1111" i="1"/>
  <c r="E1111" i="1"/>
  <c r="D1111" i="1"/>
  <c r="C1111" i="1"/>
  <c r="B1111" i="1"/>
  <c r="L1110" i="1"/>
  <c r="K1110" i="1"/>
  <c r="J1110" i="1"/>
  <c r="I1110" i="1"/>
  <c r="H1110" i="1"/>
  <c r="G1110" i="1"/>
  <c r="F1110" i="1"/>
  <c r="E1110" i="1"/>
  <c r="D1110" i="1"/>
  <c r="C1110" i="1"/>
  <c r="B1110" i="1"/>
  <c r="L1109" i="1"/>
  <c r="K1109" i="1"/>
  <c r="J1109" i="1"/>
  <c r="I1109" i="1"/>
  <c r="H1109" i="1"/>
  <c r="G1109" i="1"/>
  <c r="F1109" i="1"/>
  <c r="E1109" i="1"/>
  <c r="D1109" i="1"/>
  <c r="C1109" i="1"/>
  <c r="B1109" i="1"/>
  <c r="L1108" i="1"/>
  <c r="K1108" i="1"/>
  <c r="J1108" i="1"/>
  <c r="I1108" i="1"/>
  <c r="H1108" i="1"/>
  <c r="G1108" i="1"/>
  <c r="F1108" i="1"/>
  <c r="E1108" i="1"/>
  <c r="D1108" i="1"/>
  <c r="C1108" i="1"/>
  <c r="B1108" i="1"/>
  <c r="L1107" i="1"/>
  <c r="K1107" i="1"/>
  <c r="J1107" i="1"/>
  <c r="I1107" i="1"/>
  <c r="H1107" i="1"/>
  <c r="G1107" i="1"/>
  <c r="F1107" i="1"/>
  <c r="E1107" i="1"/>
  <c r="D1107" i="1"/>
  <c r="C1107" i="1"/>
  <c r="B1107" i="1"/>
  <c r="L1106" i="1"/>
  <c r="K1106" i="1"/>
  <c r="J1106" i="1"/>
  <c r="I1106" i="1"/>
  <c r="H1106" i="1"/>
  <c r="G1106" i="1"/>
  <c r="F1106" i="1"/>
  <c r="E1106" i="1"/>
  <c r="D1106" i="1"/>
  <c r="C1106" i="1"/>
  <c r="B1106" i="1"/>
  <c r="L1105" i="1"/>
  <c r="K1105" i="1"/>
  <c r="J1105" i="1"/>
  <c r="I1105" i="1"/>
  <c r="H1105" i="1"/>
  <c r="G1105" i="1"/>
  <c r="F1105" i="1"/>
  <c r="E1105" i="1"/>
  <c r="D1105" i="1"/>
  <c r="C1105" i="1"/>
  <c r="B1105" i="1"/>
  <c r="L1104" i="1"/>
  <c r="K1104" i="1"/>
  <c r="J1104" i="1"/>
  <c r="I1104" i="1"/>
  <c r="H1104" i="1"/>
  <c r="G1104" i="1"/>
  <c r="F1104" i="1"/>
  <c r="E1104" i="1"/>
  <c r="D1104" i="1"/>
  <c r="C1104" i="1"/>
  <c r="B1104" i="1"/>
  <c r="L1103" i="1"/>
  <c r="K1103" i="1"/>
  <c r="J1103" i="1"/>
  <c r="I1103" i="1"/>
  <c r="H1103" i="1"/>
  <c r="G1103" i="1"/>
  <c r="F1103" i="1"/>
  <c r="E1103" i="1"/>
  <c r="D1103" i="1"/>
  <c r="C1103" i="1"/>
  <c r="B1103" i="1"/>
  <c r="L1102" i="1"/>
  <c r="K1102" i="1"/>
  <c r="J1102" i="1"/>
  <c r="I1102" i="1"/>
  <c r="H1102" i="1"/>
  <c r="G1102" i="1"/>
  <c r="F1102" i="1"/>
  <c r="E1102" i="1"/>
  <c r="D1102" i="1"/>
  <c r="C1102" i="1"/>
  <c r="B1102" i="1"/>
  <c r="L1101" i="1"/>
  <c r="K1101" i="1"/>
  <c r="J1101" i="1"/>
  <c r="I1101" i="1"/>
  <c r="H1101" i="1"/>
  <c r="G1101" i="1"/>
  <c r="F1101" i="1"/>
  <c r="E1101" i="1"/>
  <c r="D1101" i="1"/>
  <c r="C1101" i="1"/>
  <c r="B1101" i="1"/>
  <c r="L1100" i="1"/>
  <c r="K1100" i="1"/>
  <c r="J1100" i="1"/>
  <c r="I1100" i="1"/>
  <c r="H1100" i="1"/>
  <c r="G1100" i="1"/>
  <c r="F1100" i="1"/>
  <c r="E1100" i="1"/>
  <c r="D1100" i="1"/>
  <c r="C1100" i="1"/>
  <c r="B1100" i="1"/>
  <c r="L1099" i="1"/>
  <c r="K1099" i="1"/>
  <c r="J1099" i="1"/>
  <c r="I1099" i="1"/>
  <c r="H1099" i="1"/>
  <c r="G1099" i="1"/>
  <c r="F1099" i="1"/>
  <c r="E1099" i="1"/>
  <c r="D1099" i="1"/>
  <c r="C1099" i="1"/>
  <c r="B1099" i="1"/>
  <c r="L1098" i="1"/>
  <c r="K1098" i="1"/>
  <c r="J1098" i="1"/>
  <c r="I1098" i="1"/>
  <c r="H1098" i="1"/>
  <c r="G1098" i="1"/>
  <c r="F1098" i="1"/>
  <c r="E1098" i="1"/>
  <c r="D1098" i="1"/>
  <c r="C1098" i="1"/>
  <c r="B1098" i="1"/>
  <c r="L1097" i="1"/>
  <c r="K1097" i="1"/>
  <c r="J1097" i="1"/>
  <c r="I1097" i="1"/>
  <c r="H1097" i="1"/>
  <c r="G1097" i="1"/>
  <c r="F1097" i="1"/>
  <c r="E1097" i="1"/>
  <c r="D1097" i="1"/>
  <c r="C1097" i="1"/>
  <c r="B1097" i="1"/>
  <c r="L1096" i="1"/>
  <c r="K1096" i="1"/>
  <c r="J1096" i="1"/>
  <c r="I1096" i="1"/>
  <c r="H1096" i="1"/>
  <c r="G1096" i="1"/>
  <c r="F1096" i="1"/>
  <c r="E1096" i="1"/>
  <c r="D1096" i="1"/>
  <c r="C1096" i="1"/>
  <c r="B1096" i="1"/>
  <c r="L1095" i="1"/>
  <c r="K1095" i="1"/>
  <c r="J1095" i="1"/>
  <c r="I1095" i="1"/>
  <c r="H1095" i="1"/>
  <c r="G1095" i="1"/>
  <c r="F1095" i="1"/>
  <c r="E1095" i="1"/>
  <c r="D1095" i="1"/>
  <c r="C1095" i="1"/>
  <c r="B1095" i="1"/>
  <c r="L1094" i="1"/>
  <c r="K1094" i="1"/>
  <c r="J1094" i="1"/>
  <c r="I1094" i="1"/>
  <c r="H1094" i="1"/>
  <c r="G1094" i="1"/>
  <c r="F1094" i="1"/>
  <c r="E1094" i="1"/>
  <c r="D1094" i="1"/>
  <c r="C1094" i="1"/>
  <c r="B1094" i="1"/>
  <c r="L1093" i="1"/>
  <c r="K1093" i="1"/>
  <c r="J1093" i="1"/>
  <c r="I1093" i="1"/>
  <c r="H1093" i="1"/>
  <c r="G1093" i="1"/>
  <c r="F1093" i="1"/>
  <c r="E1093" i="1"/>
  <c r="D1093" i="1"/>
  <c r="C1093" i="1"/>
  <c r="B1093" i="1"/>
  <c r="L1092" i="1"/>
  <c r="K1092" i="1"/>
  <c r="J1092" i="1"/>
  <c r="I1092" i="1"/>
  <c r="H1092" i="1"/>
  <c r="G1092" i="1"/>
  <c r="F1092" i="1"/>
  <c r="E1092" i="1"/>
  <c r="D1092" i="1"/>
  <c r="C1092" i="1"/>
  <c r="B1092" i="1"/>
  <c r="L1091" i="1"/>
  <c r="K1091" i="1"/>
  <c r="J1091" i="1"/>
  <c r="I1091" i="1"/>
  <c r="H1091" i="1"/>
  <c r="G1091" i="1"/>
  <c r="F1091" i="1"/>
  <c r="E1091" i="1"/>
  <c r="D1091" i="1"/>
  <c r="C1091" i="1"/>
  <c r="B1091" i="1"/>
  <c r="L1090" i="1"/>
  <c r="K1090" i="1"/>
  <c r="J1090" i="1"/>
  <c r="I1090" i="1"/>
  <c r="H1090" i="1"/>
  <c r="G1090" i="1"/>
  <c r="F1090" i="1"/>
  <c r="E1090" i="1"/>
  <c r="D1090" i="1"/>
  <c r="C1090" i="1"/>
  <c r="B1090" i="1"/>
  <c r="L1089" i="1"/>
  <c r="K1089" i="1"/>
  <c r="J1089" i="1"/>
  <c r="I1089" i="1"/>
  <c r="H1089" i="1"/>
  <c r="G1089" i="1"/>
  <c r="F1089" i="1"/>
  <c r="E1089" i="1"/>
  <c r="D1089" i="1"/>
  <c r="C1089" i="1"/>
  <c r="B1089" i="1"/>
  <c r="L1088" i="1"/>
  <c r="K1088" i="1"/>
  <c r="J1088" i="1"/>
  <c r="I1088" i="1"/>
  <c r="H1088" i="1"/>
  <c r="G1088" i="1"/>
  <c r="F1088" i="1"/>
  <c r="E1088" i="1"/>
  <c r="D1088" i="1"/>
  <c r="C1088" i="1"/>
  <c r="B1088" i="1"/>
  <c r="L1087" i="1"/>
  <c r="K1087" i="1"/>
  <c r="J1087" i="1"/>
  <c r="I1087" i="1"/>
  <c r="H1087" i="1"/>
  <c r="G1087" i="1"/>
  <c r="F1087" i="1"/>
  <c r="E1087" i="1"/>
  <c r="D1087" i="1"/>
  <c r="C1087" i="1"/>
  <c r="B1087" i="1"/>
  <c r="L1086" i="1"/>
  <c r="K1086" i="1"/>
  <c r="J1086" i="1"/>
  <c r="I1086" i="1"/>
  <c r="H1086" i="1"/>
  <c r="G1086" i="1"/>
  <c r="F1086" i="1"/>
  <c r="E1086" i="1"/>
  <c r="D1086" i="1"/>
  <c r="C1086" i="1"/>
  <c r="B1086" i="1"/>
  <c r="L1085" i="1"/>
  <c r="K1085" i="1"/>
  <c r="J1085" i="1"/>
  <c r="I1085" i="1"/>
  <c r="H1085" i="1"/>
  <c r="G1085" i="1"/>
  <c r="F1085" i="1"/>
  <c r="E1085" i="1"/>
  <c r="D1085" i="1"/>
  <c r="C1085" i="1"/>
  <c r="B1085" i="1"/>
  <c r="L1084" i="1"/>
  <c r="K1084" i="1"/>
  <c r="J1084" i="1"/>
  <c r="I1084" i="1"/>
  <c r="H1084" i="1"/>
  <c r="G1084" i="1"/>
  <c r="F1084" i="1"/>
  <c r="E1084" i="1"/>
  <c r="D1084" i="1"/>
  <c r="C1084" i="1"/>
  <c r="B1084" i="1"/>
  <c r="L1083" i="1"/>
  <c r="K1083" i="1"/>
  <c r="J1083" i="1"/>
  <c r="I1083" i="1"/>
  <c r="H1083" i="1"/>
  <c r="G1083" i="1"/>
  <c r="F1083" i="1"/>
  <c r="E1083" i="1"/>
  <c r="D1083" i="1"/>
  <c r="C1083" i="1"/>
  <c r="B1083" i="1"/>
  <c r="L1082" i="1"/>
  <c r="K1082" i="1"/>
  <c r="J1082" i="1"/>
  <c r="I1082" i="1"/>
  <c r="H1082" i="1"/>
  <c r="G1082" i="1"/>
  <c r="F1082" i="1"/>
  <c r="E1082" i="1"/>
  <c r="D1082" i="1"/>
  <c r="C1082" i="1"/>
  <c r="B1082" i="1"/>
  <c r="L1081" i="1"/>
  <c r="K1081" i="1"/>
  <c r="J1081" i="1"/>
  <c r="I1081" i="1"/>
  <c r="H1081" i="1"/>
  <c r="G1081" i="1"/>
  <c r="F1081" i="1"/>
  <c r="E1081" i="1"/>
  <c r="D1081" i="1"/>
  <c r="C1081" i="1"/>
  <c r="B1081" i="1"/>
  <c r="L1080" i="1"/>
  <c r="K1080" i="1"/>
  <c r="J1080" i="1"/>
  <c r="I1080" i="1"/>
  <c r="H1080" i="1"/>
  <c r="G1080" i="1"/>
  <c r="F1080" i="1"/>
  <c r="E1080" i="1"/>
  <c r="D1080" i="1"/>
  <c r="C1080" i="1"/>
  <c r="B1080" i="1"/>
  <c r="L1079" i="1"/>
  <c r="K1079" i="1"/>
  <c r="J1079" i="1"/>
  <c r="I1079" i="1"/>
  <c r="H1079" i="1"/>
  <c r="G1079" i="1"/>
  <c r="F1079" i="1"/>
  <c r="E1079" i="1"/>
  <c r="D1079" i="1"/>
  <c r="C1079" i="1"/>
  <c r="B1079" i="1"/>
  <c r="L1078" i="1"/>
  <c r="K1078" i="1"/>
  <c r="J1078" i="1"/>
  <c r="I1078" i="1"/>
  <c r="H1078" i="1"/>
  <c r="G1078" i="1"/>
  <c r="F1078" i="1"/>
  <c r="E1078" i="1"/>
  <c r="D1078" i="1"/>
  <c r="C1078" i="1"/>
  <c r="B1078" i="1"/>
  <c r="L1077" i="1"/>
  <c r="K1077" i="1"/>
  <c r="J1077" i="1"/>
  <c r="I1077" i="1"/>
  <c r="H1077" i="1"/>
  <c r="G1077" i="1"/>
  <c r="F1077" i="1"/>
  <c r="E1077" i="1"/>
  <c r="D1077" i="1"/>
  <c r="C1077" i="1"/>
  <c r="B1077" i="1"/>
  <c r="L1076" i="1"/>
  <c r="K1076" i="1"/>
  <c r="J1076" i="1"/>
  <c r="I1076" i="1"/>
  <c r="H1076" i="1"/>
  <c r="G1076" i="1"/>
  <c r="F1076" i="1"/>
  <c r="E1076" i="1"/>
  <c r="D1076" i="1"/>
  <c r="C1076" i="1"/>
  <c r="B1076" i="1"/>
  <c r="L1075" i="1"/>
  <c r="K1075" i="1"/>
  <c r="J1075" i="1"/>
  <c r="I1075" i="1"/>
  <c r="H1075" i="1"/>
  <c r="G1075" i="1"/>
  <c r="F1075" i="1"/>
  <c r="E1075" i="1"/>
  <c r="D1075" i="1"/>
  <c r="C1075" i="1"/>
  <c r="B1075" i="1"/>
  <c r="L1074" i="1"/>
  <c r="K1074" i="1"/>
  <c r="J1074" i="1"/>
  <c r="I1074" i="1"/>
  <c r="H1074" i="1"/>
  <c r="G1074" i="1"/>
  <c r="F1074" i="1"/>
  <c r="E1074" i="1"/>
  <c r="D1074" i="1"/>
  <c r="C1074" i="1"/>
  <c r="B1074" i="1"/>
  <c r="L1073" i="1"/>
  <c r="K1073" i="1"/>
  <c r="J1073" i="1"/>
  <c r="I1073" i="1"/>
  <c r="H1073" i="1"/>
  <c r="G1073" i="1"/>
  <c r="F1073" i="1"/>
  <c r="E1073" i="1"/>
  <c r="D1073" i="1"/>
  <c r="C1073" i="1"/>
  <c r="B1073" i="1"/>
  <c r="L1072" i="1"/>
  <c r="K1072" i="1"/>
  <c r="J1072" i="1"/>
  <c r="I1072" i="1"/>
  <c r="H1072" i="1"/>
  <c r="G1072" i="1"/>
  <c r="F1072" i="1"/>
  <c r="E1072" i="1"/>
  <c r="D1072" i="1"/>
  <c r="C1072" i="1"/>
  <c r="B1072" i="1"/>
  <c r="L1071" i="1"/>
  <c r="K1071" i="1"/>
  <c r="J1071" i="1"/>
  <c r="I1071" i="1"/>
  <c r="H1071" i="1"/>
  <c r="G1071" i="1"/>
  <c r="F1071" i="1"/>
  <c r="E1071" i="1"/>
  <c r="D1071" i="1"/>
  <c r="C1071" i="1"/>
  <c r="B1071" i="1"/>
  <c r="L1070" i="1"/>
  <c r="K1070" i="1"/>
  <c r="J1070" i="1"/>
  <c r="I1070" i="1"/>
  <c r="H1070" i="1"/>
  <c r="G1070" i="1"/>
  <c r="F1070" i="1"/>
  <c r="E1070" i="1"/>
  <c r="D1070" i="1"/>
  <c r="C1070" i="1"/>
  <c r="B1070" i="1"/>
  <c r="L1069" i="1"/>
  <c r="K1069" i="1"/>
  <c r="J1069" i="1"/>
  <c r="I1069" i="1"/>
  <c r="H1069" i="1"/>
  <c r="G1069" i="1"/>
  <c r="F1069" i="1"/>
  <c r="E1069" i="1"/>
  <c r="D1069" i="1"/>
  <c r="C1069" i="1"/>
  <c r="B1069" i="1"/>
  <c r="L1068" i="1"/>
  <c r="K1068" i="1"/>
  <c r="J1068" i="1"/>
  <c r="I1068" i="1"/>
  <c r="H1068" i="1"/>
  <c r="G1068" i="1"/>
  <c r="F1068" i="1"/>
  <c r="E1068" i="1"/>
  <c r="D1068" i="1"/>
  <c r="C1068" i="1"/>
  <c r="B1068" i="1"/>
  <c r="L1067" i="1"/>
  <c r="K1067" i="1"/>
  <c r="J1067" i="1"/>
  <c r="I1067" i="1"/>
  <c r="H1067" i="1"/>
  <c r="G1067" i="1"/>
  <c r="F1067" i="1"/>
  <c r="E1067" i="1"/>
  <c r="D1067" i="1"/>
  <c r="C1067" i="1"/>
  <c r="B1067" i="1"/>
  <c r="L1066" i="1"/>
  <c r="K1066" i="1"/>
  <c r="J1066" i="1"/>
  <c r="I1066" i="1"/>
  <c r="H1066" i="1"/>
  <c r="G1066" i="1"/>
  <c r="F1066" i="1"/>
  <c r="E1066" i="1"/>
  <c r="D1066" i="1"/>
  <c r="C1066" i="1"/>
  <c r="B1066" i="1"/>
  <c r="L1065" i="1"/>
  <c r="K1065" i="1"/>
  <c r="J1065" i="1"/>
  <c r="I1065" i="1"/>
  <c r="H1065" i="1"/>
  <c r="G1065" i="1"/>
  <c r="F1065" i="1"/>
  <c r="E1065" i="1"/>
  <c r="D1065" i="1"/>
  <c r="C1065" i="1"/>
  <c r="B1065" i="1"/>
  <c r="L1064" i="1"/>
  <c r="K1064" i="1"/>
  <c r="J1064" i="1"/>
  <c r="I1064" i="1"/>
  <c r="H1064" i="1"/>
  <c r="G1064" i="1"/>
  <c r="F1064" i="1"/>
  <c r="E1064" i="1"/>
  <c r="D1064" i="1"/>
  <c r="C1064" i="1"/>
  <c r="B1064" i="1"/>
  <c r="L1063" i="1"/>
  <c r="K1063" i="1"/>
  <c r="J1063" i="1"/>
  <c r="I1063" i="1"/>
  <c r="H1063" i="1"/>
  <c r="G1063" i="1"/>
  <c r="F1063" i="1"/>
  <c r="E1063" i="1"/>
  <c r="D1063" i="1"/>
  <c r="C1063" i="1"/>
  <c r="B1063" i="1"/>
  <c r="L1062" i="1"/>
  <c r="K1062" i="1"/>
  <c r="J1062" i="1"/>
  <c r="I1062" i="1"/>
  <c r="H1062" i="1"/>
  <c r="G1062" i="1"/>
  <c r="F1062" i="1"/>
  <c r="E1062" i="1"/>
  <c r="D1062" i="1"/>
  <c r="C1062" i="1"/>
  <c r="B1062" i="1"/>
  <c r="L1061" i="1"/>
  <c r="K1061" i="1"/>
  <c r="J1061" i="1"/>
  <c r="I1061" i="1"/>
  <c r="H1061" i="1"/>
  <c r="G1061" i="1"/>
  <c r="F1061" i="1"/>
  <c r="E1061" i="1"/>
  <c r="D1061" i="1"/>
  <c r="C1061" i="1"/>
  <c r="B1061" i="1"/>
  <c r="L1060" i="1"/>
  <c r="K1060" i="1"/>
  <c r="J1060" i="1"/>
  <c r="I1060" i="1"/>
  <c r="H1060" i="1"/>
  <c r="G1060" i="1"/>
  <c r="F1060" i="1"/>
  <c r="E1060" i="1"/>
  <c r="D1060" i="1"/>
  <c r="C1060" i="1"/>
  <c r="B1060" i="1"/>
  <c r="L1059" i="1"/>
  <c r="K1059" i="1"/>
  <c r="J1059" i="1"/>
  <c r="I1059" i="1"/>
  <c r="H1059" i="1"/>
  <c r="G1059" i="1"/>
  <c r="F1059" i="1"/>
  <c r="E1059" i="1"/>
  <c r="D1059" i="1"/>
  <c r="C1059" i="1"/>
  <c r="B1059" i="1"/>
  <c r="L1058" i="1"/>
  <c r="K1058" i="1"/>
  <c r="J1058" i="1"/>
  <c r="I1058" i="1"/>
  <c r="H1058" i="1"/>
  <c r="G1058" i="1"/>
  <c r="F1058" i="1"/>
  <c r="E1058" i="1"/>
  <c r="D1058" i="1"/>
  <c r="C1058" i="1"/>
  <c r="B1058" i="1"/>
  <c r="L1057" i="1"/>
  <c r="K1057" i="1"/>
  <c r="J1057" i="1"/>
  <c r="I1057" i="1"/>
  <c r="H1057" i="1"/>
  <c r="G1057" i="1"/>
  <c r="F1057" i="1"/>
  <c r="E1057" i="1"/>
  <c r="D1057" i="1"/>
  <c r="C1057" i="1"/>
  <c r="B1057" i="1"/>
  <c r="L1056" i="1"/>
  <c r="K1056" i="1"/>
  <c r="J1056" i="1"/>
  <c r="I1056" i="1"/>
  <c r="H1056" i="1"/>
  <c r="G1056" i="1"/>
  <c r="F1056" i="1"/>
  <c r="E1056" i="1"/>
  <c r="D1056" i="1"/>
  <c r="C1056" i="1"/>
  <c r="B1056" i="1"/>
  <c r="L1055" i="1"/>
  <c r="K1055" i="1"/>
  <c r="J1055" i="1"/>
  <c r="I1055" i="1"/>
  <c r="H1055" i="1"/>
  <c r="G1055" i="1"/>
  <c r="F1055" i="1"/>
  <c r="E1055" i="1"/>
  <c r="D1055" i="1"/>
  <c r="C1055" i="1"/>
  <c r="B1055" i="1"/>
  <c r="L1054" i="1"/>
  <c r="K1054" i="1"/>
  <c r="J1054" i="1"/>
  <c r="I1054" i="1"/>
  <c r="H1054" i="1"/>
  <c r="G1054" i="1"/>
  <c r="F1054" i="1"/>
  <c r="E1054" i="1"/>
  <c r="D1054" i="1"/>
  <c r="C1054" i="1"/>
  <c r="B1054" i="1"/>
  <c r="L1053" i="1"/>
  <c r="K1053" i="1"/>
  <c r="J1053" i="1"/>
  <c r="I1053" i="1"/>
  <c r="H1053" i="1"/>
  <c r="G1053" i="1"/>
  <c r="F1053" i="1"/>
  <c r="E1053" i="1"/>
  <c r="D1053" i="1"/>
  <c r="C1053" i="1"/>
  <c r="B1053" i="1"/>
  <c r="L1052" i="1"/>
  <c r="K1052" i="1"/>
  <c r="J1052" i="1"/>
  <c r="I1052" i="1"/>
  <c r="H1052" i="1"/>
  <c r="G1052" i="1"/>
  <c r="F1052" i="1"/>
  <c r="E1052" i="1"/>
  <c r="D1052" i="1"/>
  <c r="C1052" i="1"/>
  <c r="B1052" i="1"/>
  <c r="L1051" i="1"/>
  <c r="K1051" i="1"/>
  <c r="J1051" i="1"/>
  <c r="I1051" i="1"/>
  <c r="H1051" i="1"/>
  <c r="G1051" i="1"/>
  <c r="F1051" i="1"/>
  <c r="E1051" i="1"/>
  <c r="D1051" i="1"/>
  <c r="C1051" i="1"/>
  <c r="B1051" i="1"/>
  <c r="L1050" i="1"/>
  <c r="K1050" i="1"/>
  <c r="J1050" i="1"/>
  <c r="I1050" i="1"/>
  <c r="H1050" i="1"/>
  <c r="G1050" i="1"/>
  <c r="F1050" i="1"/>
  <c r="E1050" i="1"/>
  <c r="D1050" i="1"/>
  <c r="C1050" i="1"/>
  <c r="B1050" i="1"/>
  <c r="L1049" i="1"/>
  <c r="K1049" i="1"/>
  <c r="J1049" i="1"/>
  <c r="I1049" i="1"/>
  <c r="H1049" i="1"/>
  <c r="G1049" i="1"/>
  <c r="F1049" i="1"/>
  <c r="E1049" i="1"/>
  <c r="D1049" i="1"/>
  <c r="C1049" i="1"/>
  <c r="B1049" i="1"/>
  <c r="L1048" i="1"/>
  <c r="K1048" i="1"/>
  <c r="J1048" i="1"/>
  <c r="I1048" i="1"/>
  <c r="H1048" i="1"/>
  <c r="G1048" i="1"/>
  <c r="F1048" i="1"/>
  <c r="E1048" i="1"/>
  <c r="D1048" i="1"/>
  <c r="C1048" i="1"/>
  <c r="B1048" i="1"/>
  <c r="L1047" i="1"/>
  <c r="K1047" i="1"/>
  <c r="J1047" i="1"/>
  <c r="I1047" i="1"/>
  <c r="H1047" i="1"/>
  <c r="G1047" i="1"/>
  <c r="F1047" i="1"/>
  <c r="E1047" i="1"/>
  <c r="D1047" i="1"/>
  <c r="C1047" i="1"/>
  <c r="B1047" i="1"/>
  <c r="L1046" i="1"/>
  <c r="K1046" i="1"/>
  <c r="J1046" i="1"/>
  <c r="I1046" i="1"/>
  <c r="H1046" i="1"/>
  <c r="G1046" i="1"/>
  <c r="F1046" i="1"/>
  <c r="E1046" i="1"/>
  <c r="D1046" i="1"/>
  <c r="C1046" i="1"/>
  <c r="B1046" i="1"/>
  <c r="L1045" i="1"/>
  <c r="K1045" i="1"/>
  <c r="J1045" i="1"/>
  <c r="I1045" i="1"/>
  <c r="H1045" i="1"/>
  <c r="G1045" i="1"/>
  <c r="F1045" i="1"/>
  <c r="E1045" i="1"/>
  <c r="D1045" i="1"/>
  <c r="C1045" i="1"/>
  <c r="B1045" i="1"/>
  <c r="L1044" i="1"/>
  <c r="K1044" i="1"/>
  <c r="J1044" i="1"/>
  <c r="I1044" i="1"/>
  <c r="H1044" i="1"/>
  <c r="G1044" i="1"/>
  <c r="F1044" i="1"/>
  <c r="E1044" i="1"/>
  <c r="D1044" i="1"/>
  <c r="C1044" i="1"/>
  <c r="B1044" i="1"/>
  <c r="L1043" i="1"/>
  <c r="K1043" i="1"/>
  <c r="J1043" i="1"/>
  <c r="I1043" i="1"/>
  <c r="H1043" i="1"/>
  <c r="G1043" i="1"/>
  <c r="F1043" i="1"/>
  <c r="E1043" i="1"/>
  <c r="D1043" i="1"/>
  <c r="C1043" i="1"/>
  <c r="B1043" i="1"/>
  <c r="L1042" i="1"/>
  <c r="K1042" i="1"/>
  <c r="J1042" i="1"/>
  <c r="I1042" i="1"/>
  <c r="H1042" i="1"/>
  <c r="G1042" i="1"/>
  <c r="F1042" i="1"/>
  <c r="E1042" i="1"/>
  <c r="D1042" i="1"/>
  <c r="C1042" i="1"/>
  <c r="B1042" i="1"/>
  <c r="L1041" i="1"/>
  <c r="K1041" i="1"/>
  <c r="J1041" i="1"/>
  <c r="I1041" i="1"/>
  <c r="H1041" i="1"/>
  <c r="G1041" i="1"/>
  <c r="F1041" i="1"/>
  <c r="E1041" i="1"/>
  <c r="D1041" i="1"/>
  <c r="C1041" i="1"/>
  <c r="B1041" i="1"/>
  <c r="L1040" i="1"/>
  <c r="K1040" i="1"/>
  <c r="J1040" i="1"/>
  <c r="I1040" i="1"/>
  <c r="H1040" i="1"/>
  <c r="G1040" i="1"/>
  <c r="F1040" i="1"/>
  <c r="E1040" i="1"/>
  <c r="D1040" i="1"/>
  <c r="C1040" i="1"/>
  <c r="B1040" i="1"/>
  <c r="L1039" i="1"/>
  <c r="K1039" i="1"/>
  <c r="J1039" i="1"/>
  <c r="I1039" i="1"/>
  <c r="H1039" i="1"/>
  <c r="G1039" i="1"/>
  <c r="F1039" i="1"/>
  <c r="E1039" i="1"/>
  <c r="D1039" i="1"/>
  <c r="C1039" i="1"/>
  <c r="B1039" i="1"/>
  <c r="L1038" i="1"/>
  <c r="K1038" i="1"/>
  <c r="J1038" i="1"/>
  <c r="I1038" i="1"/>
  <c r="H1038" i="1"/>
  <c r="G1038" i="1"/>
  <c r="F1038" i="1"/>
  <c r="E1038" i="1"/>
  <c r="D1038" i="1"/>
  <c r="C1038" i="1"/>
  <c r="B1038" i="1"/>
  <c r="L1037" i="1"/>
  <c r="K1037" i="1"/>
  <c r="J1037" i="1"/>
  <c r="I1037" i="1"/>
  <c r="H1037" i="1"/>
  <c r="G1037" i="1"/>
  <c r="F1037" i="1"/>
  <c r="E1037" i="1"/>
  <c r="D1037" i="1"/>
  <c r="C1037" i="1"/>
  <c r="B1037" i="1"/>
  <c r="L1036" i="1"/>
  <c r="K1036" i="1"/>
  <c r="J1036" i="1"/>
  <c r="I1036" i="1"/>
  <c r="H1036" i="1"/>
  <c r="G1036" i="1"/>
  <c r="F1036" i="1"/>
  <c r="E1036" i="1"/>
  <c r="D1036" i="1"/>
  <c r="C1036" i="1"/>
  <c r="B1036" i="1"/>
  <c r="L1035" i="1"/>
  <c r="K1035" i="1"/>
  <c r="J1035" i="1"/>
  <c r="I1035" i="1"/>
  <c r="H1035" i="1"/>
  <c r="G1035" i="1"/>
  <c r="F1035" i="1"/>
  <c r="E1035" i="1"/>
  <c r="D1035" i="1"/>
  <c r="C1035" i="1"/>
  <c r="B1035" i="1"/>
  <c r="L1034" i="1"/>
  <c r="K1034" i="1"/>
  <c r="J1034" i="1"/>
  <c r="I1034" i="1"/>
  <c r="H1034" i="1"/>
  <c r="G1034" i="1"/>
  <c r="F1034" i="1"/>
  <c r="E1034" i="1"/>
  <c r="D1034" i="1"/>
  <c r="C1034" i="1"/>
  <c r="B1034" i="1"/>
  <c r="L1033" i="1"/>
  <c r="K1033" i="1"/>
  <c r="J1033" i="1"/>
  <c r="I1033" i="1"/>
  <c r="H1033" i="1"/>
  <c r="G1033" i="1"/>
  <c r="F1033" i="1"/>
  <c r="E1033" i="1"/>
  <c r="D1033" i="1"/>
  <c r="C1033" i="1"/>
  <c r="B1033" i="1"/>
  <c r="L1032" i="1"/>
  <c r="K1032" i="1"/>
  <c r="J1032" i="1"/>
  <c r="I1032" i="1"/>
  <c r="H1032" i="1"/>
  <c r="G1032" i="1"/>
  <c r="F1032" i="1"/>
  <c r="E1032" i="1"/>
  <c r="D1032" i="1"/>
  <c r="C1032" i="1"/>
  <c r="B1032" i="1"/>
  <c r="L1031" i="1"/>
  <c r="K1031" i="1"/>
  <c r="J1031" i="1"/>
  <c r="I1031" i="1"/>
  <c r="H1031" i="1"/>
  <c r="G1031" i="1"/>
  <c r="F1031" i="1"/>
  <c r="E1031" i="1"/>
  <c r="D1031" i="1"/>
  <c r="C1031" i="1"/>
  <c r="B1031" i="1"/>
  <c r="L1030" i="1"/>
  <c r="K1030" i="1"/>
  <c r="J1030" i="1"/>
  <c r="I1030" i="1"/>
  <c r="H1030" i="1"/>
  <c r="G1030" i="1"/>
  <c r="F1030" i="1"/>
  <c r="E1030" i="1"/>
  <c r="D1030" i="1"/>
  <c r="C1030" i="1"/>
  <c r="B1030" i="1"/>
  <c r="L1029" i="1"/>
  <c r="K1029" i="1"/>
  <c r="J1029" i="1"/>
  <c r="I1029" i="1"/>
  <c r="H1029" i="1"/>
  <c r="G1029" i="1"/>
  <c r="F1029" i="1"/>
  <c r="E1029" i="1"/>
  <c r="D1029" i="1"/>
  <c r="C1029" i="1"/>
  <c r="B1029" i="1"/>
  <c r="L1028" i="1"/>
  <c r="K1028" i="1"/>
  <c r="J1028" i="1"/>
  <c r="I1028" i="1"/>
  <c r="H1028" i="1"/>
  <c r="G1028" i="1"/>
  <c r="F1028" i="1"/>
  <c r="E1028" i="1"/>
  <c r="D1028" i="1"/>
  <c r="C1028" i="1"/>
  <c r="B1028" i="1"/>
  <c r="L1027" i="1"/>
  <c r="K1027" i="1"/>
  <c r="J1027" i="1"/>
  <c r="I1027" i="1"/>
  <c r="H1027" i="1"/>
  <c r="G1027" i="1"/>
  <c r="F1027" i="1"/>
  <c r="E1027" i="1"/>
  <c r="D1027" i="1"/>
  <c r="C1027" i="1"/>
  <c r="B1027" i="1"/>
  <c r="L1026" i="1"/>
  <c r="K1026" i="1"/>
  <c r="J1026" i="1"/>
  <c r="I1026" i="1"/>
  <c r="H1026" i="1"/>
  <c r="G1026" i="1"/>
  <c r="F1026" i="1"/>
  <c r="E1026" i="1"/>
  <c r="D1026" i="1"/>
  <c r="C1026" i="1"/>
  <c r="B1026" i="1"/>
  <c r="L1025" i="1"/>
  <c r="K1025" i="1"/>
  <c r="J1025" i="1"/>
  <c r="I1025" i="1"/>
  <c r="H1025" i="1"/>
  <c r="G1025" i="1"/>
  <c r="F1025" i="1"/>
  <c r="E1025" i="1"/>
  <c r="D1025" i="1"/>
  <c r="C1025" i="1"/>
  <c r="B1025" i="1"/>
  <c r="L1024" i="1"/>
  <c r="K1024" i="1"/>
  <c r="J1024" i="1"/>
  <c r="I1024" i="1"/>
  <c r="H1024" i="1"/>
  <c r="G1024" i="1"/>
  <c r="F1024" i="1"/>
  <c r="E1024" i="1"/>
  <c r="D1024" i="1"/>
  <c r="C1024" i="1"/>
  <c r="B1024" i="1"/>
  <c r="L1023" i="1"/>
  <c r="K1023" i="1"/>
  <c r="J1023" i="1"/>
  <c r="I1023" i="1"/>
  <c r="H1023" i="1"/>
  <c r="G1023" i="1"/>
  <c r="F1023" i="1"/>
  <c r="E1023" i="1"/>
  <c r="D1023" i="1"/>
  <c r="C1023" i="1"/>
  <c r="B1023" i="1"/>
  <c r="L1022" i="1"/>
  <c r="K1022" i="1"/>
  <c r="J1022" i="1"/>
  <c r="I1022" i="1"/>
  <c r="H1022" i="1"/>
  <c r="G1022" i="1"/>
  <c r="F1022" i="1"/>
  <c r="E1022" i="1"/>
  <c r="D1022" i="1"/>
  <c r="C1022" i="1"/>
  <c r="B1022" i="1"/>
  <c r="L1021" i="1"/>
  <c r="K1021" i="1"/>
  <c r="J1021" i="1"/>
  <c r="I1021" i="1"/>
  <c r="H1021" i="1"/>
  <c r="G1021" i="1"/>
  <c r="F1021" i="1"/>
  <c r="E1021" i="1"/>
  <c r="D1021" i="1"/>
  <c r="C1021" i="1"/>
  <c r="B1021" i="1"/>
  <c r="L1020" i="1"/>
  <c r="K1020" i="1"/>
  <c r="J1020" i="1"/>
  <c r="I1020" i="1"/>
  <c r="H1020" i="1"/>
  <c r="G1020" i="1"/>
  <c r="F1020" i="1"/>
  <c r="E1020" i="1"/>
  <c r="D1020" i="1"/>
  <c r="C1020" i="1"/>
  <c r="B1020" i="1"/>
  <c r="L1019" i="1"/>
  <c r="K1019" i="1"/>
  <c r="J1019" i="1"/>
  <c r="I1019" i="1"/>
  <c r="H1019" i="1"/>
  <c r="G1019" i="1"/>
  <c r="F1019" i="1"/>
  <c r="E1019" i="1"/>
  <c r="D1019" i="1"/>
  <c r="C1019" i="1"/>
  <c r="B1019" i="1"/>
  <c r="L1018" i="1"/>
  <c r="K1018" i="1"/>
  <c r="J1018" i="1"/>
  <c r="I1018" i="1"/>
  <c r="H1018" i="1"/>
  <c r="G1018" i="1"/>
  <c r="F1018" i="1"/>
  <c r="E1018" i="1"/>
  <c r="D1018" i="1"/>
  <c r="C1018" i="1"/>
  <c r="B1018" i="1"/>
  <c r="L1017" i="1"/>
  <c r="K1017" i="1"/>
  <c r="J1017" i="1"/>
  <c r="I1017" i="1"/>
  <c r="H1017" i="1"/>
  <c r="G1017" i="1"/>
  <c r="F1017" i="1"/>
  <c r="E1017" i="1"/>
  <c r="D1017" i="1"/>
  <c r="C1017" i="1"/>
  <c r="B1017" i="1"/>
  <c r="L1016" i="1"/>
  <c r="K1016" i="1"/>
  <c r="J1016" i="1"/>
  <c r="I1016" i="1"/>
  <c r="H1016" i="1"/>
  <c r="G1016" i="1"/>
  <c r="F1016" i="1"/>
  <c r="E1016" i="1"/>
  <c r="D1016" i="1"/>
  <c r="C1016" i="1"/>
  <c r="B1016" i="1"/>
  <c r="L1015" i="1"/>
  <c r="K1015" i="1"/>
  <c r="J1015" i="1"/>
  <c r="I1015" i="1"/>
  <c r="H1015" i="1"/>
  <c r="G1015" i="1"/>
  <c r="F1015" i="1"/>
  <c r="E1015" i="1"/>
  <c r="D1015" i="1"/>
  <c r="C1015" i="1"/>
  <c r="B1015" i="1"/>
  <c r="L1014" i="1"/>
  <c r="K1014" i="1"/>
  <c r="J1014" i="1"/>
  <c r="I1014" i="1"/>
  <c r="H1014" i="1"/>
  <c r="G1014" i="1"/>
  <c r="F1014" i="1"/>
  <c r="E1014" i="1"/>
  <c r="D1014" i="1"/>
  <c r="C1014" i="1"/>
  <c r="B1014" i="1"/>
  <c r="L1013" i="1"/>
  <c r="K1013" i="1"/>
  <c r="J1013" i="1"/>
  <c r="I1013" i="1"/>
  <c r="H1013" i="1"/>
  <c r="G1013" i="1"/>
  <c r="F1013" i="1"/>
  <c r="E1013" i="1"/>
  <c r="D1013" i="1"/>
  <c r="C1013" i="1"/>
  <c r="B1013" i="1"/>
  <c r="L1012" i="1"/>
  <c r="K1012" i="1"/>
  <c r="J1012" i="1"/>
  <c r="I1012" i="1"/>
  <c r="H1012" i="1"/>
  <c r="G1012" i="1"/>
  <c r="F1012" i="1"/>
  <c r="E1012" i="1"/>
  <c r="D1012" i="1"/>
  <c r="C1012" i="1"/>
  <c r="B1012" i="1"/>
  <c r="L1011" i="1"/>
  <c r="K1011" i="1"/>
  <c r="J1011" i="1"/>
  <c r="I1011" i="1"/>
  <c r="H1011" i="1"/>
  <c r="G1011" i="1"/>
  <c r="F1011" i="1"/>
  <c r="E1011" i="1"/>
  <c r="D1011" i="1"/>
  <c r="C1011" i="1"/>
  <c r="B1011" i="1"/>
  <c r="L1010" i="1"/>
  <c r="K1010" i="1"/>
  <c r="J1010" i="1"/>
  <c r="I1010" i="1"/>
  <c r="H1010" i="1"/>
  <c r="G1010" i="1"/>
  <c r="F1010" i="1"/>
  <c r="E1010" i="1"/>
  <c r="D1010" i="1"/>
  <c r="C1010" i="1"/>
  <c r="B1010" i="1"/>
  <c r="L1009" i="1"/>
  <c r="K1009" i="1"/>
  <c r="J1009" i="1"/>
  <c r="I1009" i="1"/>
  <c r="H1009" i="1"/>
  <c r="G1009" i="1"/>
  <c r="F1009" i="1"/>
  <c r="E1009" i="1"/>
  <c r="D1009" i="1"/>
  <c r="C1009" i="1"/>
  <c r="B1009" i="1"/>
  <c r="L1008" i="1"/>
  <c r="K1008" i="1"/>
  <c r="J1008" i="1"/>
  <c r="I1008" i="1"/>
  <c r="H1008" i="1"/>
  <c r="G1008" i="1"/>
  <c r="F1008" i="1"/>
  <c r="E1008" i="1"/>
  <c r="D1008" i="1"/>
  <c r="C1008" i="1"/>
  <c r="B1008" i="1"/>
  <c r="L1007" i="1"/>
  <c r="K1007" i="1"/>
  <c r="J1007" i="1"/>
  <c r="I1007" i="1"/>
  <c r="H1007" i="1"/>
  <c r="G1007" i="1"/>
  <c r="F1007" i="1"/>
  <c r="E1007" i="1"/>
  <c r="D1007" i="1"/>
  <c r="C1007" i="1"/>
  <c r="B1007" i="1"/>
  <c r="L1006" i="1"/>
  <c r="K1006" i="1"/>
  <c r="J1006" i="1"/>
  <c r="I1006" i="1"/>
  <c r="H1006" i="1"/>
  <c r="G1006" i="1"/>
  <c r="F1006" i="1"/>
  <c r="E1006" i="1"/>
  <c r="D1006" i="1"/>
  <c r="C1006" i="1"/>
  <c r="B1006" i="1"/>
  <c r="L1005" i="1"/>
  <c r="K1005" i="1"/>
  <c r="J1005" i="1"/>
  <c r="I1005" i="1"/>
  <c r="H1005" i="1"/>
  <c r="G1005" i="1"/>
  <c r="F1005" i="1"/>
  <c r="E1005" i="1"/>
  <c r="D1005" i="1"/>
  <c r="C1005" i="1"/>
  <c r="B1005" i="1"/>
  <c r="L1004" i="1"/>
  <c r="K1004" i="1"/>
  <c r="J1004" i="1"/>
  <c r="I1004" i="1"/>
  <c r="H1004" i="1"/>
  <c r="G1004" i="1"/>
  <c r="F1004" i="1"/>
  <c r="E1004" i="1"/>
  <c r="D1004" i="1"/>
  <c r="C1004" i="1"/>
  <c r="B1004" i="1"/>
  <c r="L1003" i="1"/>
  <c r="K1003" i="1"/>
  <c r="J1003" i="1"/>
  <c r="I1003" i="1"/>
  <c r="H1003" i="1"/>
  <c r="G1003" i="1"/>
  <c r="F1003" i="1"/>
  <c r="E1003" i="1"/>
  <c r="D1003" i="1"/>
  <c r="C1003" i="1"/>
  <c r="B1003" i="1"/>
  <c r="L1002" i="1"/>
  <c r="K1002" i="1"/>
  <c r="J1002" i="1"/>
  <c r="I1002" i="1"/>
  <c r="H1002" i="1"/>
  <c r="G1002" i="1"/>
  <c r="F1002" i="1"/>
  <c r="E1002" i="1"/>
  <c r="D1002" i="1"/>
  <c r="C1002" i="1"/>
  <c r="B1002" i="1"/>
  <c r="L1001" i="1"/>
  <c r="K1001" i="1"/>
  <c r="J1001" i="1"/>
  <c r="I1001" i="1"/>
  <c r="H1001" i="1"/>
  <c r="G1001" i="1"/>
  <c r="F1001" i="1"/>
  <c r="E1001" i="1"/>
  <c r="D1001" i="1"/>
  <c r="C1001" i="1"/>
  <c r="B1001" i="1"/>
  <c r="L1000" i="1"/>
  <c r="K1000" i="1"/>
  <c r="J1000" i="1"/>
  <c r="I1000" i="1"/>
  <c r="H1000" i="1"/>
  <c r="G1000" i="1"/>
  <c r="F1000" i="1"/>
  <c r="E1000" i="1"/>
  <c r="D1000" i="1"/>
  <c r="C1000" i="1"/>
  <c r="B1000" i="1"/>
  <c r="L999" i="1"/>
  <c r="K999" i="1"/>
  <c r="J999" i="1"/>
  <c r="I999" i="1"/>
  <c r="H999" i="1"/>
  <c r="G999" i="1"/>
  <c r="F999" i="1"/>
  <c r="E999" i="1"/>
  <c r="D999" i="1"/>
  <c r="C999" i="1"/>
  <c r="B999" i="1"/>
  <c r="L998" i="1"/>
  <c r="K998" i="1"/>
  <c r="J998" i="1"/>
  <c r="I998" i="1"/>
  <c r="H998" i="1"/>
  <c r="G998" i="1"/>
  <c r="F998" i="1"/>
  <c r="E998" i="1"/>
  <c r="D998" i="1"/>
  <c r="C998" i="1"/>
  <c r="B998" i="1"/>
  <c r="L997" i="1"/>
  <c r="K997" i="1"/>
  <c r="J997" i="1"/>
  <c r="I997" i="1"/>
  <c r="H997" i="1"/>
  <c r="G997" i="1"/>
  <c r="F997" i="1"/>
  <c r="E997" i="1"/>
  <c r="D997" i="1"/>
  <c r="C997" i="1"/>
  <c r="B997" i="1"/>
  <c r="L996" i="1"/>
  <c r="K996" i="1"/>
  <c r="J996" i="1"/>
  <c r="I996" i="1"/>
  <c r="H996" i="1"/>
  <c r="G996" i="1"/>
  <c r="F996" i="1"/>
  <c r="E996" i="1"/>
  <c r="D996" i="1"/>
  <c r="C996" i="1"/>
  <c r="B996" i="1"/>
  <c r="L995" i="1"/>
  <c r="K995" i="1"/>
  <c r="J995" i="1"/>
  <c r="I995" i="1"/>
  <c r="H995" i="1"/>
  <c r="G995" i="1"/>
  <c r="F995" i="1"/>
  <c r="E995" i="1"/>
  <c r="D995" i="1"/>
  <c r="C995" i="1"/>
  <c r="B995" i="1"/>
  <c r="L994" i="1"/>
  <c r="K994" i="1"/>
  <c r="J994" i="1"/>
  <c r="I994" i="1"/>
  <c r="H994" i="1"/>
  <c r="G994" i="1"/>
  <c r="F994" i="1"/>
  <c r="E994" i="1"/>
  <c r="D994" i="1"/>
  <c r="C994" i="1"/>
  <c r="B994" i="1"/>
  <c r="L993" i="1"/>
  <c r="K993" i="1"/>
  <c r="J993" i="1"/>
  <c r="I993" i="1"/>
  <c r="H993" i="1"/>
  <c r="G993" i="1"/>
  <c r="F993" i="1"/>
  <c r="E993" i="1"/>
  <c r="D993" i="1"/>
  <c r="C993" i="1"/>
  <c r="B993" i="1"/>
  <c r="L992" i="1"/>
  <c r="K992" i="1"/>
  <c r="J992" i="1"/>
  <c r="I992" i="1"/>
  <c r="H992" i="1"/>
  <c r="G992" i="1"/>
  <c r="F992" i="1"/>
  <c r="E992" i="1"/>
  <c r="D992" i="1"/>
  <c r="C992" i="1"/>
  <c r="B992" i="1"/>
  <c r="L991" i="1"/>
  <c r="K991" i="1"/>
  <c r="J991" i="1"/>
  <c r="I991" i="1"/>
  <c r="H991" i="1"/>
  <c r="G991" i="1"/>
  <c r="F991" i="1"/>
  <c r="E991" i="1"/>
  <c r="D991" i="1"/>
  <c r="C991" i="1"/>
  <c r="B991" i="1"/>
  <c r="L990" i="1"/>
  <c r="K990" i="1"/>
  <c r="J990" i="1"/>
  <c r="I990" i="1"/>
  <c r="H990" i="1"/>
  <c r="G990" i="1"/>
  <c r="F990" i="1"/>
  <c r="E990" i="1"/>
  <c r="D990" i="1"/>
  <c r="C990" i="1"/>
  <c r="B990" i="1"/>
  <c r="L989" i="1"/>
  <c r="K989" i="1"/>
  <c r="J989" i="1"/>
  <c r="I989" i="1"/>
  <c r="H989" i="1"/>
  <c r="G989" i="1"/>
  <c r="F989" i="1"/>
  <c r="E989" i="1"/>
  <c r="D989" i="1"/>
  <c r="C989" i="1"/>
  <c r="B989" i="1"/>
  <c r="L988" i="1"/>
  <c r="K988" i="1"/>
  <c r="J988" i="1"/>
  <c r="I988" i="1"/>
  <c r="H988" i="1"/>
  <c r="G988" i="1"/>
  <c r="F988" i="1"/>
  <c r="E988" i="1"/>
  <c r="D988" i="1"/>
  <c r="C988" i="1"/>
  <c r="B988" i="1"/>
  <c r="L987" i="1"/>
  <c r="K987" i="1"/>
  <c r="J987" i="1"/>
  <c r="I987" i="1"/>
  <c r="H987" i="1"/>
  <c r="G987" i="1"/>
  <c r="F987" i="1"/>
  <c r="E987" i="1"/>
  <c r="D987" i="1"/>
  <c r="C987" i="1"/>
  <c r="B987" i="1"/>
  <c r="L986" i="1"/>
  <c r="K986" i="1"/>
  <c r="J986" i="1"/>
  <c r="I986" i="1"/>
  <c r="H986" i="1"/>
  <c r="G986" i="1"/>
  <c r="F986" i="1"/>
  <c r="E986" i="1"/>
  <c r="D986" i="1"/>
  <c r="C986" i="1"/>
  <c r="B986" i="1"/>
  <c r="L985" i="1"/>
  <c r="K985" i="1"/>
  <c r="J985" i="1"/>
  <c r="I985" i="1"/>
  <c r="H985" i="1"/>
  <c r="G985" i="1"/>
  <c r="F985" i="1"/>
  <c r="E985" i="1"/>
  <c r="D985" i="1"/>
  <c r="C985" i="1"/>
  <c r="B985" i="1"/>
  <c r="L984" i="1"/>
  <c r="K984" i="1"/>
  <c r="J984" i="1"/>
  <c r="I984" i="1"/>
  <c r="H984" i="1"/>
  <c r="G984" i="1"/>
  <c r="F984" i="1"/>
  <c r="E984" i="1"/>
  <c r="D984" i="1"/>
  <c r="C984" i="1"/>
  <c r="B984" i="1"/>
  <c r="L983" i="1"/>
  <c r="K983" i="1"/>
  <c r="J983" i="1"/>
  <c r="I983" i="1"/>
  <c r="H983" i="1"/>
  <c r="G983" i="1"/>
  <c r="F983" i="1"/>
  <c r="E983" i="1"/>
  <c r="D983" i="1"/>
  <c r="C983" i="1"/>
  <c r="B983" i="1"/>
  <c r="L982" i="1"/>
  <c r="K982" i="1"/>
  <c r="J982" i="1"/>
  <c r="I982" i="1"/>
  <c r="H982" i="1"/>
  <c r="G982" i="1"/>
  <c r="F982" i="1"/>
  <c r="E982" i="1"/>
  <c r="D982" i="1"/>
  <c r="C982" i="1"/>
  <c r="B982" i="1"/>
  <c r="L981" i="1"/>
  <c r="K981" i="1"/>
  <c r="J981" i="1"/>
  <c r="I981" i="1"/>
  <c r="H981" i="1"/>
  <c r="G981" i="1"/>
  <c r="F981" i="1"/>
  <c r="E981" i="1"/>
  <c r="D981" i="1"/>
  <c r="C981" i="1"/>
  <c r="B981" i="1"/>
  <c r="L980" i="1"/>
  <c r="K980" i="1"/>
  <c r="J980" i="1"/>
  <c r="I980" i="1"/>
  <c r="H980" i="1"/>
  <c r="G980" i="1"/>
  <c r="F980" i="1"/>
  <c r="E980" i="1"/>
  <c r="D980" i="1"/>
  <c r="C980" i="1"/>
  <c r="B980" i="1"/>
  <c r="L979" i="1"/>
  <c r="K979" i="1"/>
  <c r="J979" i="1"/>
  <c r="I979" i="1"/>
  <c r="H979" i="1"/>
  <c r="G979" i="1"/>
  <c r="F979" i="1"/>
  <c r="E979" i="1"/>
  <c r="D979" i="1"/>
  <c r="C979" i="1"/>
  <c r="B979" i="1"/>
  <c r="L978" i="1"/>
  <c r="K978" i="1"/>
  <c r="J978" i="1"/>
  <c r="I978" i="1"/>
  <c r="H978" i="1"/>
  <c r="G978" i="1"/>
  <c r="F978" i="1"/>
  <c r="E978" i="1"/>
  <c r="D978" i="1"/>
  <c r="C978" i="1"/>
  <c r="B978" i="1"/>
  <c r="L977" i="1"/>
  <c r="K977" i="1"/>
  <c r="J977" i="1"/>
  <c r="I977" i="1"/>
  <c r="H977" i="1"/>
  <c r="G977" i="1"/>
  <c r="F977" i="1"/>
  <c r="E977" i="1"/>
  <c r="D977" i="1"/>
  <c r="C977" i="1"/>
  <c r="B977" i="1"/>
  <c r="L976" i="1"/>
  <c r="K976" i="1"/>
  <c r="J976" i="1"/>
  <c r="I976" i="1"/>
  <c r="H976" i="1"/>
  <c r="G976" i="1"/>
  <c r="F976" i="1"/>
  <c r="E976" i="1"/>
  <c r="D976" i="1"/>
  <c r="C976" i="1"/>
  <c r="B976" i="1"/>
  <c r="L975" i="1"/>
  <c r="K975" i="1"/>
  <c r="J975" i="1"/>
  <c r="I975" i="1"/>
  <c r="H975" i="1"/>
  <c r="G975" i="1"/>
  <c r="F975" i="1"/>
  <c r="E975" i="1"/>
  <c r="D975" i="1"/>
  <c r="C975" i="1"/>
  <c r="B975" i="1"/>
  <c r="L974" i="1"/>
  <c r="K974" i="1"/>
  <c r="J974" i="1"/>
  <c r="I974" i="1"/>
  <c r="H974" i="1"/>
  <c r="G974" i="1"/>
  <c r="F974" i="1"/>
  <c r="E974" i="1"/>
  <c r="D974" i="1"/>
  <c r="C974" i="1"/>
  <c r="B974" i="1"/>
  <c r="L973" i="1"/>
  <c r="K973" i="1"/>
  <c r="J973" i="1"/>
  <c r="I973" i="1"/>
  <c r="H973" i="1"/>
  <c r="G973" i="1"/>
  <c r="F973" i="1"/>
  <c r="E973" i="1"/>
  <c r="D973" i="1"/>
  <c r="C973" i="1"/>
  <c r="B973" i="1"/>
  <c r="L972" i="1"/>
  <c r="K972" i="1"/>
  <c r="J972" i="1"/>
  <c r="I972" i="1"/>
  <c r="H972" i="1"/>
  <c r="G972" i="1"/>
  <c r="F972" i="1"/>
  <c r="E972" i="1"/>
  <c r="D972" i="1"/>
  <c r="C972" i="1"/>
  <c r="B972" i="1"/>
  <c r="L971" i="1"/>
  <c r="K971" i="1"/>
  <c r="J971" i="1"/>
  <c r="I971" i="1"/>
  <c r="H971" i="1"/>
  <c r="G971" i="1"/>
  <c r="F971" i="1"/>
  <c r="E971" i="1"/>
  <c r="D971" i="1"/>
  <c r="C971" i="1"/>
  <c r="B971" i="1"/>
  <c r="L970" i="1"/>
  <c r="K970" i="1"/>
  <c r="J970" i="1"/>
  <c r="I970" i="1"/>
  <c r="H970" i="1"/>
  <c r="G970" i="1"/>
  <c r="F970" i="1"/>
  <c r="E970" i="1"/>
  <c r="D970" i="1"/>
  <c r="C970" i="1"/>
  <c r="B970" i="1"/>
  <c r="L969" i="1"/>
  <c r="K969" i="1"/>
  <c r="J969" i="1"/>
  <c r="I969" i="1"/>
  <c r="H969" i="1"/>
  <c r="G969" i="1"/>
  <c r="F969" i="1"/>
  <c r="E969" i="1"/>
  <c r="D969" i="1"/>
  <c r="C969" i="1"/>
  <c r="B969" i="1"/>
  <c r="L968" i="1"/>
  <c r="K968" i="1"/>
  <c r="J968" i="1"/>
  <c r="I968" i="1"/>
  <c r="H968" i="1"/>
  <c r="G968" i="1"/>
  <c r="F968" i="1"/>
  <c r="E968" i="1"/>
  <c r="D968" i="1"/>
  <c r="C968" i="1"/>
  <c r="B968" i="1"/>
  <c r="L967" i="1"/>
  <c r="K967" i="1"/>
  <c r="J967" i="1"/>
  <c r="I967" i="1"/>
  <c r="H967" i="1"/>
  <c r="G967" i="1"/>
  <c r="F967" i="1"/>
  <c r="E967" i="1"/>
  <c r="D967" i="1"/>
  <c r="C967" i="1"/>
  <c r="B967" i="1"/>
  <c r="L966" i="1"/>
  <c r="K966" i="1"/>
  <c r="J966" i="1"/>
  <c r="I966" i="1"/>
  <c r="H966" i="1"/>
  <c r="G966" i="1"/>
  <c r="F966" i="1"/>
  <c r="E966" i="1"/>
  <c r="D966" i="1"/>
  <c r="C966" i="1"/>
  <c r="B966" i="1"/>
  <c r="L965" i="1"/>
  <c r="K965" i="1"/>
  <c r="J965" i="1"/>
  <c r="I965" i="1"/>
  <c r="H965" i="1"/>
  <c r="G965" i="1"/>
  <c r="F965" i="1"/>
  <c r="E965" i="1"/>
  <c r="D965" i="1"/>
  <c r="C965" i="1"/>
  <c r="B965" i="1"/>
  <c r="L964" i="1"/>
  <c r="K964" i="1"/>
  <c r="J964" i="1"/>
  <c r="I964" i="1"/>
  <c r="H964" i="1"/>
  <c r="G964" i="1"/>
  <c r="F964" i="1"/>
  <c r="E964" i="1"/>
  <c r="D964" i="1"/>
  <c r="C964" i="1"/>
  <c r="B964" i="1"/>
  <c r="L963" i="1"/>
  <c r="K963" i="1"/>
  <c r="J963" i="1"/>
  <c r="I963" i="1"/>
  <c r="H963" i="1"/>
  <c r="G963" i="1"/>
  <c r="F963" i="1"/>
  <c r="E963" i="1"/>
  <c r="D963" i="1"/>
  <c r="C963" i="1"/>
  <c r="B963" i="1"/>
  <c r="L962" i="1"/>
  <c r="K962" i="1"/>
  <c r="J962" i="1"/>
  <c r="I962" i="1"/>
  <c r="H962" i="1"/>
  <c r="G962" i="1"/>
  <c r="F962" i="1"/>
  <c r="E962" i="1"/>
  <c r="D962" i="1"/>
  <c r="C962" i="1"/>
  <c r="B962" i="1"/>
  <c r="L961" i="1"/>
  <c r="K961" i="1"/>
  <c r="J961" i="1"/>
  <c r="I961" i="1"/>
  <c r="H961" i="1"/>
  <c r="G961" i="1"/>
  <c r="F961" i="1"/>
  <c r="E961" i="1"/>
  <c r="D961" i="1"/>
  <c r="C961" i="1"/>
  <c r="B961" i="1"/>
  <c r="L960" i="1"/>
  <c r="K960" i="1"/>
  <c r="J960" i="1"/>
  <c r="I960" i="1"/>
  <c r="H960" i="1"/>
  <c r="G960" i="1"/>
  <c r="F960" i="1"/>
  <c r="E960" i="1"/>
  <c r="D960" i="1"/>
  <c r="C960" i="1"/>
  <c r="B960" i="1"/>
  <c r="L959" i="1"/>
  <c r="K959" i="1"/>
  <c r="J959" i="1"/>
  <c r="I959" i="1"/>
  <c r="H959" i="1"/>
  <c r="G959" i="1"/>
  <c r="F959" i="1"/>
  <c r="E959" i="1"/>
  <c r="D959" i="1"/>
  <c r="C959" i="1"/>
  <c r="B959" i="1"/>
  <c r="L958" i="1"/>
  <c r="K958" i="1"/>
  <c r="J958" i="1"/>
  <c r="I958" i="1"/>
  <c r="H958" i="1"/>
  <c r="G958" i="1"/>
  <c r="F958" i="1"/>
  <c r="E958" i="1"/>
  <c r="D958" i="1"/>
  <c r="C958" i="1"/>
  <c r="B958" i="1"/>
  <c r="L957" i="1"/>
  <c r="K957" i="1"/>
  <c r="J957" i="1"/>
  <c r="I957" i="1"/>
  <c r="H957" i="1"/>
  <c r="G957" i="1"/>
  <c r="F957" i="1"/>
  <c r="E957" i="1"/>
  <c r="D957" i="1"/>
  <c r="C957" i="1"/>
  <c r="B957" i="1"/>
  <c r="L956" i="1"/>
  <c r="K956" i="1"/>
  <c r="J956" i="1"/>
  <c r="I956" i="1"/>
  <c r="H956" i="1"/>
  <c r="G956" i="1"/>
  <c r="F956" i="1"/>
  <c r="E956" i="1"/>
  <c r="D956" i="1"/>
  <c r="C956" i="1"/>
  <c r="B956" i="1"/>
  <c r="L955" i="1"/>
  <c r="K955" i="1"/>
  <c r="J955" i="1"/>
  <c r="I955" i="1"/>
  <c r="H955" i="1"/>
  <c r="G955" i="1"/>
  <c r="F955" i="1"/>
  <c r="E955" i="1"/>
  <c r="D955" i="1"/>
  <c r="C955" i="1"/>
  <c r="B955" i="1"/>
  <c r="L954" i="1"/>
  <c r="K954" i="1"/>
  <c r="J954" i="1"/>
  <c r="I954" i="1"/>
  <c r="H954" i="1"/>
  <c r="G954" i="1"/>
  <c r="F954" i="1"/>
  <c r="E954" i="1"/>
  <c r="D954" i="1"/>
  <c r="C954" i="1"/>
  <c r="B954" i="1"/>
  <c r="L953" i="1"/>
  <c r="K953" i="1"/>
  <c r="J953" i="1"/>
  <c r="I953" i="1"/>
  <c r="H953" i="1"/>
  <c r="G953" i="1"/>
  <c r="F953" i="1"/>
  <c r="E953" i="1"/>
  <c r="D953" i="1"/>
  <c r="C953" i="1"/>
  <c r="B953" i="1"/>
  <c r="L952" i="1"/>
  <c r="K952" i="1"/>
  <c r="J952" i="1"/>
  <c r="I952" i="1"/>
  <c r="H952" i="1"/>
  <c r="G952" i="1"/>
  <c r="F952" i="1"/>
  <c r="E952" i="1"/>
  <c r="D952" i="1"/>
  <c r="C952" i="1"/>
  <c r="B952" i="1"/>
  <c r="L951" i="1"/>
  <c r="K951" i="1"/>
  <c r="J951" i="1"/>
  <c r="I951" i="1"/>
  <c r="H951" i="1"/>
  <c r="G951" i="1"/>
  <c r="F951" i="1"/>
  <c r="E951" i="1"/>
  <c r="D951" i="1"/>
  <c r="C951" i="1"/>
  <c r="B951" i="1"/>
  <c r="L950" i="1"/>
  <c r="K950" i="1"/>
  <c r="J950" i="1"/>
  <c r="I950" i="1"/>
  <c r="H950" i="1"/>
  <c r="G950" i="1"/>
  <c r="F950" i="1"/>
  <c r="E950" i="1"/>
  <c r="D950" i="1"/>
  <c r="C950" i="1"/>
  <c r="B950" i="1"/>
  <c r="L949" i="1"/>
  <c r="K949" i="1"/>
  <c r="J949" i="1"/>
  <c r="I949" i="1"/>
  <c r="H949" i="1"/>
  <c r="G949" i="1"/>
  <c r="F949" i="1"/>
  <c r="E949" i="1"/>
  <c r="D949" i="1"/>
  <c r="C949" i="1"/>
  <c r="B949" i="1"/>
  <c r="L948" i="1"/>
  <c r="K948" i="1"/>
  <c r="J948" i="1"/>
  <c r="I948" i="1"/>
  <c r="H948" i="1"/>
  <c r="G948" i="1"/>
  <c r="F948" i="1"/>
  <c r="E948" i="1"/>
  <c r="D948" i="1"/>
  <c r="C948" i="1"/>
  <c r="B948" i="1"/>
  <c r="L947" i="1"/>
  <c r="K947" i="1"/>
  <c r="J947" i="1"/>
  <c r="I947" i="1"/>
  <c r="H947" i="1"/>
  <c r="G947" i="1"/>
  <c r="F947" i="1"/>
  <c r="E947" i="1"/>
  <c r="D947" i="1"/>
  <c r="C947" i="1"/>
  <c r="B947" i="1"/>
  <c r="L946" i="1"/>
  <c r="K946" i="1"/>
  <c r="J946" i="1"/>
  <c r="I946" i="1"/>
  <c r="H946" i="1"/>
  <c r="G946" i="1"/>
  <c r="F946" i="1"/>
  <c r="E946" i="1"/>
  <c r="D946" i="1"/>
  <c r="C946" i="1"/>
  <c r="B946" i="1"/>
  <c r="L945" i="1"/>
  <c r="K945" i="1"/>
  <c r="J945" i="1"/>
  <c r="I945" i="1"/>
  <c r="H945" i="1"/>
  <c r="G945" i="1"/>
  <c r="F945" i="1"/>
  <c r="E945" i="1"/>
  <c r="D945" i="1"/>
  <c r="C945" i="1"/>
  <c r="B945" i="1"/>
  <c r="L944" i="1"/>
  <c r="K944" i="1"/>
  <c r="J944" i="1"/>
  <c r="I944" i="1"/>
  <c r="H944" i="1"/>
  <c r="G944" i="1"/>
  <c r="F944" i="1"/>
  <c r="E944" i="1"/>
  <c r="D944" i="1"/>
  <c r="C944" i="1"/>
  <c r="B944" i="1"/>
  <c r="L943" i="1"/>
  <c r="K943" i="1"/>
  <c r="J943" i="1"/>
  <c r="I943" i="1"/>
  <c r="H943" i="1"/>
  <c r="G943" i="1"/>
  <c r="F943" i="1"/>
  <c r="E943" i="1"/>
  <c r="D943" i="1"/>
  <c r="C943" i="1"/>
  <c r="B943" i="1"/>
  <c r="L942" i="1"/>
  <c r="K942" i="1"/>
  <c r="J942" i="1"/>
  <c r="I942" i="1"/>
  <c r="H942" i="1"/>
  <c r="G942" i="1"/>
  <c r="F942" i="1"/>
  <c r="E942" i="1"/>
  <c r="D942" i="1"/>
  <c r="C942" i="1"/>
  <c r="B942" i="1"/>
  <c r="L941" i="1"/>
  <c r="K941" i="1"/>
  <c r="J941" i="1"/>
  <c r="I941" i="1"/>
  <c r="H941" i="1"/>
  <c r="G941" i="1"/>
  <c r="F941" i="1"/>
  <c r="E941" i="1"/>
  <c r="D941" i="1"/>
  <c r="C941" i="1"/>
  <c r="B941" i="1"/>
  <c r="L940" i="1"/>
  <c r="K940" i="1"/>
  <c r="J940" i="1"/>
  <c r="I940" i="1"/>
  <c r="H940" i="1"/>
  <c r="G940" i="1"/>
  <c r="F940" i="1"/>
  <c r="E940" i="1"/>
  <c r="D940" i="1"/>
  <c r="C940" i="1"/>
  <c r="B940" i="1"/>
  <c r="L939" i="1"/>
  <c r="K939" i="1"/>
  <c r="J939" i="1"/>
  <c r="I939" i="1"/>
  <c r="H939" i="1"/>
  <c r="G939" i="1"/>
  <c r="F939" i="1"/>
  <c r="E939" i="1"/>
  <c r="D939" i="1"/>
  <c r="C939" i="1"/>
  <c r="B939" i="1"/>
  <c r="L938" i="1"/>
  <c r="K938" i="1"/>
  <c r="J938" i="1"/>
  <c r="I938" i="1"/>
  <c r="H938" i="1"/>
  <c r="G938" i="1"/>
  <c r="F938" i="1"/>
  <c r="E938" i="1"/>
  <c r="D938" i="1"/>
  <c r="C938" i="1"/>
  <c r="B938" i="1"/>
  <c r="L937" i="1"/>
  <c r="K937" i="1"/>
  <c r="J937" i="1"/>
  <c r="I937" i="1"/>
  <c r="H937" i="1"/>
  <c r="G937" i="1"/>
  <c r="F937" i="1"/>
  <c r="E937" i="1"/>
  <c r="D937" i="1"/>
  <c r="C937" i="1"/>
  <c r="B937" i="1"/>
  <c r="L936" i="1"/>
  <c r="K936" i="1"/>
  <c r="J936" i="1"/>
  <c r="I936" i="1"/>
  <c r="H936" i="1"/>
  <c r="G936" i="1"/>
  <c r="F936" i="1"/>
  <c r="E936" i="1"/>
  <c r="D936" i="1"/>
  <c r="C936" i="1"/>
  <c r="B936" i="1"/>
  <c r="L935" i="1"/>
  <c r="K935" i="1"/>
  <c r="J935" i="1"/>
  <c r="I935" i="1"/>
  <c r="H935" i="1"/>
  <c r="G935" i="1"/>
  <c r="F935" i="1"/>
  <c r="E935" i="1"/>
  <c r="D935" i="1"/>
  <c r="C935" i="1"/>
  <c r="B935" i="1"/>
  <c r="L934" i="1"/>
  <c r="K934" i="1"/>
  <c r="J934" i="1"/>
  <c r="I934" i="1"/>
  <c r="H934" i="1"/>
  <c r="G934" i="1"/>
  <c r="F934" i="1"/>
  <c r="E934" i="1"/>
  <c r="D934" i="1"/>
  <c r="C934" i="1"/>
  <c r="B934" i="1"/>
  <c r="L933" i="1"/>
  <c r="K933" i="1"/>
  <c r="J933" i="1"/>
  <c r="I933" i="1"/>
  <c r="H933" i="1"/>
  <c r="G933" i="1"/>
  <c r="F933" i="1"/>
  <c r="E933" i="1"/>
  <c r="D933" i="1"/>
  <c r="C933" i="1"/>
  <c r="B933" i="1"/>
  <c r="L932" i="1"/>
  <c r="K932" i="1"/>
  <c r="J932" i="1"/>
  <c r="I932" i="1"/>
  <c r="H932" i="1"/>
  <c r="G932" i="1"/>
  <c r="F932" i="1"/>
  <c r="E932" i="1"/>
  <c r="D932" i="1"/>
  <c r="C932" i="1"/>
  <c r="B932" i="1"/>
  <c r="L931" i="1"/>
  <c r="K931" i="1"/>
  <c r="J931" i="1"/>
  <c r="I931" i="1"/>
  <c r="H931" i="1"/>
  <c r="G931" i="1"/>
  <c r="F931" i="1"/>
  <c r="E931" i="1"/>
  <c r="D931" i="1"/>
  <c r="C931" i="1"/>
  <c r="B931" i="1"/>
  <c r="L930" i="1"/>
  <c r="K930" i="1"/>
  <c r="J930" i="1"/>
  <c r="I930" i="1"/>
  <c r="H930" i="1"/>
  <c r="G930" i="1"/>
  <c r="F930" i="1"/>
  <c r="E930" i="1"/>
  <c r="D930" i="1"/>
  <c r="C930" i="1"/>
  <c r="B930" i="1"/>
  <c r="L929" i="1"/>
  <c r="K929" i="1"/>
  <c r="J929" i="1"/>
  <c r="I929" i="1"/>
  <c r="H929" i="1"/>
  <c r="G929" i="1"/>
  <c r="F929" i="1"/>
  <c r="E929" i="1"/>
  <c r="D929" i="1"/>
  <c r="C929" i="1"/>
  <c r="B929" i="1"/>
  <c r="L928" i="1"/>
  <c r="K928" i="1"/>
  <c r="J928" i="1"/>
  <c r="I928" i="1"/>
  <c r="H928" i="1"/>
  <c r="G928" i="1"/>
  <c r="F928" i="1"/>
  <c r="E928" i="1"/>
  <c r="D928" i="1"/>
  <c r="C928" i="1"/>
  <c r="B928" i="1"/>
  <c r="L927" i="1"/>
  <c r="K927" i="1"/>
  <c r="J927" i="1"/>
  <c r="I927" i="1"/>
  <c r="H927" i="1"/>
  <c r="G927" i="1"/>
  <c r="F927" i="1"/>
  <c r="E927" i="1"/>
  <c r="D927" i="1"/>
  <c r="C927" i="1"/>
  <c r="B927" i="1"/>
  <c r="L926" i="1"/>
  <c r="K926" i="1"/>
  <c r="J926" i="1"/>
  <c r="I926" i="1"/>
  <c r="H926" i="1"/>
  <c r="G926" i="1"/>
  <c r="F926" i="1"/>
  <c r="E926" i="1"/>
  <c r="D926" i="1"/>
  <c r="C926" i="1"/>
  <c r="B926" i="1"/>
  <c r="L925" i="1"/>
  <c r="K925" i="1"/>
  <c r="J925" i="1"/>
  <c r="I925" i="1"/>
  <c r="H925" i="1"/>
  <c r="G925" i="1"/>
  <c r="F925" i="1"/>
  <c r="E925" i="1"/>
  <c r="D925" i="1"/>
  <c r="C925" i="1"/>
  <c r="B925" i="1"/>
  <c r="L924" i="1"/>
  <c r="K924" i="1"/>
  <c r="J924" i="1"/>
  <c r="I924" i="1"/>
  <c r="H924" i="1"/>
  <c r="G924" i="1"/>
  <c r="F924" i="1"/>
  <c r="E924" i="1"/>
  <c r="D924" i="1"/>
  <c r="C924" i="1"/>
  <c r="B924" i="1"/>
  <c r="L923" i="1"/>
  <c r="K923" i="1"/>
  <c r="J923" i="1"/>
  <c r="I923" i="1"/>
  <c r="H923" i="1"/>
  <c r="G923" i="1"/>
  <c r="F923" i="1"/>
  <c r="E923" i="1"/>
  <c r="D923" i="1"/>
  <c r="C923" i="1"/>
  <c r="B923" i="1"/>
  <c r="L922" i="1"/>
  <c r="K922" i="1"/>
  <c r="J922" i="1"/>
  <c r="I922" i="1"/>
  <c r="H922" i="1"/>
  <c r="G922" i="1"/>
  <c r="F922" i="1"/>
  <c r="E922" i="1"/>
  <c r="D922" i="1"/>
  <c r="C922" i="1"/>
  <c r="B922" i="1"/>
  <c r="L921" i="1"/>
  <c r="K921" i="1"/>
  <c r="J921" i="1"/>
  <c r="I921" i="1"/>
  <c r="H921" i="1"/>
  <c r="G921" i="1"/>
  <c r="F921" i="1"/>
  <c r="E921" i="1"/>
  <c r="D921" i="1"/>
  <c r="C921" i="1"/>
  <c r="B921" i="1"/>
  <c r="L920" i="1"/>
  <c r="K920" i="1"/>
  <c r="J920" i="1"/>
  <c r="I920" i="1"/>
  <c r="H920" i="1"/>
  <c r="G920" i="1"/>
  <c r="F920" i="1"/>
  <c r="E920" i="1"/>
  <c r="D920" i="1"/>
  <c r="C920" i="1"/>
  <c r="B920" i="1"/>
  <c r="L919" i="1"/>
  <c r="K919" i="1"/>
  <c r="J919" i="1"/>
  <c r="I919" i="1"/>
  <c r="H919" i="1"/>
  <c r="G919" i="1"/>
  <c r="F919" i="1"/>
  <c r="E919" i="1"/>
  <c r="D919" i="1"/>
  <c r="C919" i="1"/>
  <c r="B919" i="1"/>
  <c r="L918" i="1"/>
  <c r="K918" i="1"/>
  <c r="J918" i="1"/>
  <c r="I918" i="1"/>
  <c r="H918" i="1"/>
  <c r="G918" i="1"/>
  <c r="F918" i="1"/>
  <c r="E918" i="1"/>
  <c r="D918" i="1"/>
  <c r="C918" i="1"/>
  <c r="B918" i="1"/>
  <c r="L917" i="1"/>
  <c r="K917" i="1"/>
  <c r="J917" i="1"/>
  <c r="I917" i="1"/>
  <c r="H917" i="1"/>
  <c r="G917" i="1"/>
  <c r="F917" i="1"/>
  <c r="E917" i="1"/>
  <c r="D917" i="1"/>
  <c r="C917" i="1"/>
  <c r="B917" i="1"/>
  <c r="L916" i="1"/>
  <c r="K916" i="1"/>
  <c r="J916" i="1"/>
  <c r="I916" i="1"/>
  <c r="H916" i="1"/>
  <c r="G916" i="1"/>
  <c r="F916" i="1"/>
  <c r="E916" i="1"/>
  <c r="D916" i="1"/>
  <c r="C916" i="1"/>
  <c r="B916" i="1"/>
  <c r="L915" i="1"/>
  <c r="K915" i="1"/>
  <c r="J915" i="1"/>
  <c r="I915" i="1"/>
  <c r="H915" i="1"/>
  <c r="G915" i="1"/>
  <c r="F915" i="1"/>
  <c r="E915" i="1"/>
  <c r="D915" i="1"/>
  <c r="C915" i="1"/>
  <c r="B915" i="1"/>
  <c r="L914" i="1"/>
  <c r="K914" i="1"/>
  <c r="J914" i="1"/>
  <c r="I914" i="1"/>
  <c r="H914" i="1"/>
  <c r="G914" i="1"/>
  <c r="F914" i="1"/>
  <c r="E914" i="1"/>
  <c r="D914" i="1"/>
  <c r="C914" i="1"/>
  <c r="B914" i="1"/>
  <c r="L913" i="1"/>
  <c r="K913" i="1"/>
  <c r="J913" i="1"/>
  <c r="I913" i="1"/>
  <c r="H913" i="1"/>
  <c r="G913" i="1"/>
  <c r="F913" i="1"/>
  <c r="E913" i="1"/>
  <c r="D913" i="1"/>
  <c r="C913" i="1"/>
  <c r="B913" i="1"/>
  <c r="L912" i="1"/>
  <c r="K912" i="1"/>
  <c r="J912" i="1"/>
  <c r="I912" i="1"/>
  <c r="H912" i="1"/>
  <c r="G912" i="1"/>
  <c r="F912" i="1"/>
  <c r="E912" i="1"/>
  <c r="D912" i="1"/>
  <c r="C912" i="1"/>
  <c r="B912" i="1"/>
  <c r="L911" i="1"/>
  <c r="K911" i="1"/>
  <c r="J911" i="1"/>
  <c r="I911" i="1"/>
  <c r="H911" i="1"/>
  <c r="G911" i="1"/>
  <c r="F911" i="1"/>
  <c r="E911" i="1"/>
  <c r="D911" i="1"/>
  <c r="C911" i="1"/>
  <c r="B911" i="1"/>
  <c r="L910" i="1"/>
  <c r="K910" i="1"/>
  <c r="J910" i="1"/>
  <c r="I910" i="1"/>
  <c r="H910" i="1"/>
  <c r="G910" i="1"/>
  <c r="F910" i="1"/>
  <c r="E910" i="1"/>
  <c r="D910" i="1"/>
  <c r="C910" i="1"/>
  <c r="B910" i="1"/>
  <c r="L909" i="1"/>
  <c r="K909" i="1"/>
  <c r="J909" i="1"/>
  <c r="I909" i="1"/>
  <c r="H909" i="1"/>
  <c r="G909" i="1"/>
  <c r="F909" i="1"/>
  <c r="E909" i="1"/>
  <c r="D909" i="1"/>
  <c r="C909" i="1"/>
  <c r="B909" i="1"/>
  <c r="L908" i="1"/>
  <c r="K908" i="1"/>
  <c r="J908" i="1"/>
  <c r="I908" i="1"/>
  <c r="H908" i="1"/>
  <c r="G908" i="1"/>
  <c r="F908" i="1"/>
  <c r="E908" i="1"/>
  <c r="D908" i="1"/>
  <c r="C908" i="1"/>
  <c r="B908" i="1"/>
  <c r="L907" i="1"/>
  <c r="K907" i="1"/>
  <c r="J907" i="1"/>
  <c r="I907" i="1"/>
  <c r="H907" i="1"/>
  <c r="G907" i="1"/>
  <c r="F907" i="1"/>
  <c r="E907" i="1"/>
  <c r="D907" i="1"/>
  <c r="C907" i="1"/>
  <c r="B907" i="1"/>
  <c r="L906" i="1"/>
  <c r="K906" i="1"/>
  <c r="J906" i="1"/>
  <c r="I906" i="1"/>
  <c r="H906" i="1"/>
  <c r="G906" i="1"/>
  <c r="F906" i="1"/>
  <c r="E906" i="1"/>
  <c r="D906" i="1"/>
  <c r="C906" i="1"/>
  <c r="B906" i="1"/>
  <c r="L905" i="1"/>
  <c r="K905" i="1"/>
  <c r="J905" i="1"/>
  <c r="I905" i="1"/>
  <c r="H905" i="1"/>
  <c r="G905" i="1"/>
  <c r="F905" i="1"/>
  <c r="E905" i="1"/>
  <c r="D905" i="1"/>
  <c r="C905" i="1"/>
  <c r="B905" i="1"/>
  <c r="L904" i="1"/>
  <c r="K904" i="1"/>
  <c r="J904" i="1"/>
  <c r="I904" i="1"/>
  <c r="H904" i="1"/>
  <c r="G904" i="1"/>
  <c r="F904" i="1"/>
  <c r="E904" i="1"/>
  <c r="D904" i="1"/>
  <c r="C904" i="1"/>
  <c r="B904" i="1"/>
  <c r="L903" i="1"/>
  <c r="K903" i="1"/>
  <c r="J903" i="1"/>
  <c r="I903" i="1"/>
  <c r="H903" i="1"/>
  <c r="G903" i="1"/>
  <c r="F903" i="1"/>
  <c r="E903" i="1"/>
  <c r="D903" i="1"/>
  <c r="C903" i="1"/>
  <c r="B903" i="1"/>
  <c r="L902" i="1"/>
  <c r="K902" i="1"/>
  <c r="J902" i="1"/>
  <c r="I902" i="1"/>
  <c r="H902" i="1"/>
  <c r="G902" i="1"/>
  <c r="F902" i="1"/>
  <c r="E902" i="1"/>
  <c r="D902" i="1"/>
  <c r="C902" i="1"/>
  <c r="B902" i="1"/>
  <c r="L901" i="1"/>
  <c r="K901" i="1"/>
  <c r="J901" i="1"/>
  <c r="I901" i="1"/>
  <c r="H901" i="1"/>
  <c r="G901" i="1"/>
  <c r="F901" i="1"/>
  <c r="E901" i="1"/>
  <c r="D901" i="1"/>
  <c r="C901" i="1"/>
  <c r="B901" i="1"/>
  <c r="L900" i="1"/>
  <c r="K900" i="1"/>
  <c r="J900" i="1"/>
  <c r="I900" i="1"/>
  <c r="H900" i="1"/>
  <c r="G900" i="1"/>
  <c r="F900" i="1"/>
  <c r="E900" i="1"/>
  <c r="D900" i="1"/>
  <c r="C900" i="1"/>
  <c r="B900" i="1"/>
  <c r="L899" i="1"/>
  <c r="K899" i="1"/>
  <c r="J899" i="1"/>
  <c r="I899" i="1"/>
  <c r="H899" i="1"/>
  <c r="G899" i="1"/>
  <c r="F899" i="1"/>
  <c r="E899" i="1"/>
  <c r="D899" i="1"/>
  <c r="C899" i="1"/>
  <c r="B899" i="1"/>
  <c r="L898" i="1"/>
  <c r="K898" i="1"/>
  <c r="J898" i="1"/>
  <c r="I898" i="1"/>
  <c r="H898" i="1"/>
  <c r="G898" i="1"/>
  <c r="F898" i="1"/>
  <c r="E898" i="1"/>
  <c r="D898" i="1"/>
  <c r="C898" i="1"/>
  <c r="B898" i="1"/>
  <c r="L897" i="1"/>
  <c r="K897" i="1"/>
  <c r="J897" i="1"/>
  <c r="I897" i="1"/>
  <c r="H897" i="1"/>
  <c r="G897" i="1"/>
  <c r="F897" i="1"/>
  <c r="E897" i="1"/>
  <c r="D897" i="1"/>
  <c r="C897" i="1"/>
  <c r="B897" i="1"/>
  <c r="L896" i="1"/>
  <c r="K896" i="1"/>
  <c r="J896" i="1"/>
  <c r="I896" i="1"/>
  <c r="H896" i="1"/>
  <c r="G896" i="1"/>
  <c r="F896" i="1"/>
  <c r="E896" i="1"/>
  <c r="D896" i="1"/>
  <c r="C896" i="1"/>
  <c r="B896" i="1"/>
  <c r="L895" i="1"/>
  <c r="K895" i="1"/>
  <c r="J895" i="1"/>
  <c r="I895" i="1"/>
  <c r="H895" i="1"/>
  <c r="G895" i="1"/>
  <c r="F895" i="1"/>
  <c r="E895" i="1"/>
  <c r="D895" i="1"/>
  <c r="C895" i="1"/>
  <c r="B895" i="1"/>
  <c r="L894" i="1"/>
  <c r="K894" i="1"/>
  <c r="J894" i="1"/>
  <c r="I894" i="1"/>
  <c r="H894" i="1"/>
  <c r="G894" i="1"/>
  <c r="F894" i="1"/>
  <c r="E894" i="1"/>
  <c r="D894" i="1"/>
  <c r="C894" i="1"/>
  <c r="B894" i="1"/>
  <c r="L893" i="1"/>
  <c r="K893" i="1"/>
  <c r="J893" i="1"/>
  <c r="I893" i="1"/>
  <c r="H893" i="1"/>
  <c r="G893" i="1"/>
  <c r="F893" i="1"/>
  <c r="E893" i="1"/>
  <c r="D893" i="1"/>
  <c r="C893" i="1"/>
  <c r="B893" i="1"/>
  <c r="L892" i="1"/>
  <c r="K892" i="1"/>
  <c r="J892" i="1"/>
  <c r="I892" i="1"/>
  <c r="H892" i="1"/>
  <c r="G892" i="1"/>
  <c r="F892" i="1"/>
  <c r="E892" i="1"/>
  <c r="D892" i="1"/>
  <c r="C892" i="1"/>
  <c r="B892" i="1"/>
  <c r="L891" i="1"/>
  <c r="K891" i="1"/>
  <c r="J891" i="1"/>
  <c r="I891" i="1"/>
  <c r="H891" i="1"/>
  <c r="G891" i="1"/>
  <c r="F891" i="1"/>
  <c r="E891" i="1"/>
  <c r="D891" i="1"/>
  <c r="C891" i="1"/>
  <c r="B891" i="1"/>
  <c r="L890" i="1"/>
  <c r="K890" i="1"/>
  <c r="J890" i="1"/>
  <c r="I890" i="1"/>
  <c r="H890" i="1"/>
  <c r="G890" i="1"/>
  <c r="F890" i="1"/>
  <c r="E890" i="1"/>
  <c r="D890" i="1"/>
  <c r="C890" i="1"/>
  <c r="B890" i="1"/>
  <c r="L889" i="1"/>
  <c r="K889" i="1"/>
  <c r="J889" i="1"/>
  <c r="I889" i="1"/>
  <c r="H889" i="1"/>
  <c r="G889" i="1"/>
  <c r="F889" i="1"/>
  <c r="E889" i="1"/>
  <c r="D889" i="1"/>
  <c r="C889" i="1"/>
  <c r="B889" i="1"/>
  <c r="L888" i="1"/>
  <c r="K888" i="1"/>
  <c r="J888" i="1"/>
  <c r="I888" i="1"/>
  <c r="H888" i="1"/>
  <c r="G888" i="1"/>
  <c r="F888" i="1"/>
  <c r="E888" i="1"/>
  <c r="D888" i="1"/>
  <c r="C888" i="1"/>
  <c r="B888" i="1"/>
  <c r="L887" i="1"/>
  <c r="K887" i="1"/>
  <c r="J887" i="1"/>
  <c r="I887" i="1"/>
  <c r="H887" i="1"/>
  <c r="G887" i="1"/>
  <c r="F887" i="1"/>
  <c r="E887" i="1"/>
  <c r="D887" i="1"/>
  <c r="C887" i="1"/>
  <c r="B887" i="1"/>
  <c r="L886" i="1"/>
  <c r="K886" i="1"/>
  <c r="J886" i="1"/>
  <c r="I886" i="1"/>
  <c r="H886" i="1"/>
  <c r="G886" i="1"/>
  <c r="F886" i="1"/>
  <c r="E886" i="1"/>
  <c r="D886" i="1"/>
  <c r="C886" i="1"/>
  <c r="B886" i="1"/>
  <c r="L885" i="1"/>
  <c r="K885" i="1"/>
  <c r="J885" i="1"/>
  <c r="I885" i="1"/>
  <c r="H885" i="1"/>
  <c r="G885" i="1"/>
  <c r="F885" i="1"/>
  <c r="E885" i="1"/>
  <c r="D885" i="1"/>
  <c r="C885" i="1"/>
  <c r="B885" i="1"/>
  <c r="L884" i="1"/>
  <c r="K884" i="1"/>
  <c r="J884" i="1"/>
  <c r="I884" i="1"/>
  <c r="H884" i="1"/>
  <c r="G884" i="1"/>
  <c r="F884" i="1"/>
  <c r="E884" i="1"/>
  <c r="D884" i="1"/>
  <c r="C884" i="1"/>
  <c r="B884" i="1"/>
  <c r="L883" i="1"/>
  <c r="K883" i="1"/>
  <c r="J883" i="1"/>
  <c r="I883" i="1"/>
  <c r="H883" i="1"/>
  <c r="G883" i="1"/>
  <c r="F883" i="1"/>
  <c r="E883" i="1"/>
  <c r="D883" i="1"/>
  <c r="C883" i="1"/>
  <c r="B883" i="1"/>
  <c r="L882" i="1"/>
  <c r="K882" i="1"/>
  <c r="J882" i="1"/>
  <c r="I882" i="1"/>
  <c r="H882" i="1"/>
  <c r="G882" i="1"/>
  <c r="F882" i="1"/>
  <c r="E882" i="1"/>
  <c r="D882" i="1"/>
  <c r="C882" i="1"/>
  <c r="B882" i="1"/>
  <c r="L881" i="1"/>
  <c r="K881" i="1"/>
  <c r="J881" i="1"/>
  <c r="I881" i="1"/>
  <c r="H881" i="1"/>
  <c r="G881" i="1"/>
  <c r="F881" i="1"/>
  <c r="E881" i="1"/>
  <c r="D881" i="1"/>
  <c r="C881" i="1"/>
  <c r="B881" i="1"/>
  <c r="L880" i="1"/>
  <c r="K880" i="1"/>
  <c r="J880" i="1"/>
  <c r="I880" i="1"/>
  <c r="H880" i="1"/>
  <c r="G880" i="1"/>
  <c r="F880" i="1"/>
  <c r="E880" i="1"/>
  <c r="D880" i="1"/>
  <c r="C880" i="1"/>
  <c r="B880" i="1"/>
  <c r="L879" i="1"/>
  <c r="K879" i="1"/>
  <c r="J879" i="1"/>
  <c r="I879" i="1"/>
  <c r="H879" i="1"/>
  <c r="G879" i="1"/>
  <c r="F879" i="1"/>
  <c r="E879" i="1"/>
  <c r="D879" i="1"/>
  <c r="C879" i="1"/>
  <c r="B879" i="1"/>
  <c r="L878" i="1"/>
  <c r="K878" i="1"/>
  <c r="J878" i="1"/>
  <c r="I878" i="1"/>
  <c r="H878" i="1"/>
  <c r="G878" i="1"/>
  <c r="F878" i="1"/>
  <c r="E878" i="1"/>
  <c r="D878" i="1"/>
  <c r="C878" i="1"/>
  <c r="B878" i="1"/>
  <c r="L877" i="1"/>
  <c r="K877" i="1"/>
  <c r="J877" i="1"/>
  <c r="I877" i="1"/>
  <c r="H877" i="1"/>
  <c r="G877" i="1"/>
  <c r="F877" i="1"/>
  <c r="E877" i="1"/>
  <c r="D877" i="1"/>
  <c r="C877" i="1"/>
  <c r="B877" i="1"/>
  <c r="L876" i="1"/>
  <c r="K876" i="1"/>
  <c r="J876" i="1"/>
  <c r="I876" i="1"/>
  <c r="H876" i="1"/>
  <c r="G876" i="1"/>
  <c r="F876" i="1"/>
  <c r="E876" i="1"/>
  <c r="D876" i="1"/>
  <c r="C876" i="1"/>
  <c r="B876" i="1"/>
  <c r="L875" i="1"/>
  <c r="K875" i="1"/>
  <c r="J875" i="1"/>
  <c r="I875" i="1"/>
  <c r="H875" i="1"/>
  <c r="G875" i="1"/>
  <c r="F875" i="1"/>
  <c r="E875" i="1"/>
  <c r="D875" i="1"/>
  <c r="C875" i="1"/>
  <c r="B875" i="1"/>
  <c r="L874" i="1"/>
  <c r="K874" i="1"/>
  <c r="J874" i="1"/>
  <c r="I874" i="1"/>
  <c r="H874" i="1"/>
  <c r="G874" i="1"/>
  <c r="F874" i="1"/>
  <c r="E874" i="1"/>
  <c r="D874" i="1"/>
  <c r="C874" i="1"/>
  <c r="B874" i="1"/>
  <c r="L873" i="1"/>
  <c r="K873" i="1"/>
  <c r="J873" i="1"/>
  <c r="I873" i="1"/>
  <c r="H873" i="1"/>
  <c r="G873" i="1"/>
  <c r="F873" i="1"/>
  <c r="E873" i="1"/>
  <c r="D873" i="1"/>
  <c r="C873" i="1"/>
  <c r="B873" i="1"/>
  <c r="L872" i="1"/>
  <c r="K872" i="1"/>
  <c r="J872" i="1"/>
  <c r="I872" i="1"/>
  <c r="H872" i="1"/>
  <c r="G872" i="1"/>
  <c r="F872" i="1"/>
  <c r="E872" i="1"/>
  <c r="D872" i="1"/>
  <c r="C872" i="1"/>
  <c r="B872" i="1"/>
  <c r="L871" i="1"/>
  <c r="K871" i="1"/>
  <c r="J871" i="1"/>
  <c r="I871" i="1"/>
  <c r="H871" i="1"/>
  <c r="G871" i="1"/>
  <c r="F871" i="1"/>
  <c r="E871" i="1"/>
  <c r="D871" i="1"/>
  <c r="C871" i="1"/>
  <c r="B871" i="1"/>
  <c r="L870" i="1"/>
  <c r="K870" i="1"/>
  <c r="J870" i="1"/>
  <c r="I870" i="1"/>
  <c r="H870" i="1"/>
  <c r="G870" i="1"/>
  <c r="F870" i="1"/>
  <c r="E870" i="1"/>
  <c r="D870" i="1"/>
  <c r="C870" i="1"/>
  <c r="B870" i="1"/>
  <c r="L869" i="1"/>
  <c r="K869" i="1"/>
  <c r="J869" i="1"/>
  <c r="I869" i="1"/>
  <c r="H869" i="1"/>
  <c r="G869" i="1"/>
  <c r="F869" i="1"/>
  <c r="E869" i="1"/>
  <c r="D869" i="1"/>
  <c r="C869" i="1"/>
  <c r="B869" i="1"/>
  <c r="L868" i="1"/>
  <c r="K868" i="1"/>
  <c r="J868" i="1"/>
  <c r="I868" i="1"/>
  <c r="H868" i="1"/>
  <c r="G868" i="1"/>
  <c r="F868" i="1"/>
  <c r="E868" i="1"/>
  <c r="D868" i="1"/>
  <c r="C868" i="1"/>
  <c r="B868" i="1"/>
  <c r="L867" i="1"/>
  <c r="K867" i="1"/>
  <c r="J867" i="1"/>
  <c r="I867" i="1"/>
  <c r="H867" i="1"/>
  <c r="G867" i="1"/>
  <c r="F867" i="1"/>
  <c r="E867" i="1"/>
  <c r="D867" i="1"/>
  <c r="C867" i="1"/>
  <c r="B867" i="1"/>
  <c r="L866" i="1"/>
  <c r="K866" i="1"/>
  <c r="J866" i="1"/>
  <c r="I866" i="1"/>
  <c r="H866" i="1"/>
  <c r="G866" i="1"/>
  <c r="F866" i="1"/>
  <c r="E866" i="1"/>
  <c r="D866" i="1"/>
  <c r="C866" i="1"/>
  <c r="B866" i="1"/>
  <c r="L865" i="1"/>
  <c r="K865" i="1"/>
  <c r="J865" i="1"/>
  <c r="I865" i="1"/>
  <c r="H865" i="1"/>
  <c r="G865" i="1"/>
  <c r="F865" i="1"/>
  <c r="E865" i="1"/>
  <c r="D865" i="1"/>
  <c r="C865" i="1"/>
  <c r="B865" i="1"/>
  <c r="L864" i="1"/>
  <c r="K864" i="1"/>
  <c r="J864" i="1"/>
  <c r="I864" i="1"/>
  <c r="H864" i="1"/>
  <c r="G864" i="1"/>
  <c r="F864" i="1"/>
  <c r="E864" i="1"/>
  <c r="D864" i="1"/>
  <c r="C864" i="1"/>
  <c r="B864" i="1"/>
  <c r="L863" i="1"/>
  <c r="K863" i="1"/>
  <c r="J863" i="1"/>
  <c r="I863" i="1"/>
  <c r="H863" i="1"/>
  <c r="G863" i="1"/>
  <c r="F863" i="1"/>
  <c r="E863" i="1"/>
  <c r="D863" i="1"/>
  <c r="C863" i="1"/>
  <c r="B863" i="1"/>
  <c r="L862" i="1"/>
  <c r="K862" i="1"/>
  <c r="J862" i="1"/>
  <c r="I862" i="1"/>
  <c r="H862" i="1"/>
  <c r="G862" i="1"/>
  <c r="F862" i="1"/>
  <c r="E862" i="1"/>
  <c r="D862" i="1"/>
  <c r="C862" i="1"/>
  <c r="B862" i="1"/>
  <c r="L861" i="1"/>
  <c r="K861" i="1"/>
  <c r="J861" i="1"/>
  <c r="I861" i="1"/>
  <c r="H861" i="1"/>
  <c r="G861" i="1"/>
  <c r="F861" i="1"/>
  <c r="E861" i="1"/>
  <c r="D861" i="1"/>
  <c r="C861" i="1"/>
  <c r="B861" i="1"/>
  <c r="L860" i="1"/>
  <c r="K860" i="1"/>
  <c r="J860" i="1"/>
  <c r="I860" i="1"/>
  <c r="H860" i="1"/>
  <c r="G860" i="1"/>
  <c r="F860" i="1"/>
  <c r="E860" i="1"/>
  <c r="D860" i="1"/>
  <c r="C860" i="1"/>
  <c r="B860" i="1"/>
  <c r="L859" i="1"/>
  <c r="K859" i="1"/>
  <c r="J859" i="1"/>
  <c r="I859" i="1"/>
  <c r="H859" i="1"/>
  <c r="G859" i="1"/>
  <c r="F859" i="1"/>
  <c r="E859" i="1"/>
  <c r="D859" i="1"/>
  <c r="C859" i="1"/>
  <c r="B859" i="1"/>
  <c r="L858" i="1"/>
  <c r="K858" i="1"/>
  <c r="J858" i="1"/>
  <c r="I858" i="1"/>
  <c r="H858" i="1"/>
  <c r="G858" i="1"/>
  <c r="F858" i="1"/>
  <c r="E858" i="1"/>
  <c r="D858" i="1"/>
  <c r="C858" i="1"/>
  <c r="B858" i="1"/>
  <c r="L857" i="1"/>
  <c r="K857" i="1"/>
  <c r="J857" i="1"/>
  <c r="I857" i="1"/>
  <c r="H857" i="1"/>
  <c r="G857" i="1"/>
  <c r="F857" i="1"/>
  <c r="E857" i="1"/>
  <c r="D857" i="1"/>
  <c r="C857" i="1"/>
  <c r="B857" i="1"/>
  <c r="L856" i="1"/>
  <c r="K856" i="1"/>
  <c r="J856" i="1"/>
  <c r="I856" i="1"/>
  <c r="H856" i="1"/>
  <c r="G856" i="1"/>
  <c r="F856" i="1"/>
  <c r="E856" i="1"/>
  <c r="D856" i="1"/>
  <c r="C856" i="1"/>
  <c r="B856" i="1"/>
  <c r="L855" i="1"/>
  <c r="K855" i="1"/>
  <c r="J855" i="1"/>
  <c r="I855" i="1"/>
  <c r="H855" i="1"/>
  <c r="G855" i="1"/>
  <c r="F855" i="1"/>
  <c r="E855" i="1"/>
  <c r="D855" i="1"/>
  <c r="C855" i="1"/>
  <c r="B855" i="1"/>
  <c r="L854" i="1"/>
  <c r="K854" i="1"/>
  <c r="J854" i="1"/>
  <c r="I854" i="1"/>
  <c r="H854" i="1"/>
  <c r="G854" i="1"/>
  <c r="F854" i="1"/>
  <c r="E854" i="1"/>
  <c r="D854" i="1"/>
  <c r="C854" i="1"/>
  <c r="B854" i="1"/>
  <c r="L853" i="1"/>
  <c r="K853" i="1"/>
  <c r="J853" i="1"/>
  <c r="I853" i="1"/>
  <c r="H853" i="1"/>
  <c r="G853" i="1"/>
  <c r="F853" i="1"/>
  <c r="E853" i="1"/>
  <c r="D853" i="1"/>
  <c r="C853" i="1"/>
  <c r="B853" i="1"/>
  <c r="L852" i="1"/>
  <c r="K852" i="1"/>
  <c r="J852" i="1"/>
  <c r="I852" i="1"/>
  <c r="H852" i="1"/>
  <c r="G852" i="1"/>
  <c r="F852" i="1"/>
  <c r="E852" i="1"/>
  <c r="D852" i="1"/>
  <c r="C852" i="1"/>
  <c r="B852" i="1"/>
  <c r="L851" i="1"/>
  <c r="K851" i="1"/>
  <c r="J851" i="1"/>
  <c r="I851" i="1"/>
  <c r="H851" i="1"/>
  <c r="G851" i="1"/>
  <c r="F851" i="1"/>
  <c r="E851" i="1"/>
  <c r="D851" i="1"/>
  <c r="C851" i="1"/>
  <c r="B851" i="1"/>
  <c r="L850" i="1"/>
  <c r="K850" i="1"/>
  <c r="J850" i="1"/>
  <c r="I850" i="1"/>
  <c r="H850" i="1"/>
  <c r="G850" i="1"/>
  <c r="F850" i="1"/>
  <c r="E850" i="1"/>
  <c r="D850" i="1"/>
  <c r="C850" i="1"/>
  <c r="B850" i="1"/>
  <c r="L849" i="1"/>
  <c r="K849" i="1"/>
  <c r="J849" i="1"/>
  <c r="I849" i="1"/>
  <c r="H849" i="1"/>
  <c r="G849" i="1"/>
  <c r="F849" i="1"/>
  <c r="E849" i="1"/>
  <c r="D849" i="1"/>
  <c r="C849" i="1"/>
  <c r="B849" i="1"/>
  <c r="L848" i="1"/>
  <c r="K848" i="1"/>
  <c r="J848" i="1"/>
  <c r="I848" i="1"/>
  <c r="H848" i="1"/>
  <c r="G848" i="1"/>
  <c r="F848" i="1"/>
  <c r="E848" i="1"/>
  <c r="D848" i="1"/>
  <c r="C848" i="1"/>
  <c r="B848" i="1"/>
  <c r="L847" i="1"/>
  <c r="K847" i="1"/>
  <c r="J847" i="1"/>
  <c r="I847" i="1"/>
  <c r="H847" i="1"/>
  <c r="G847" i="1"/>
  <c r="F847" i="1"/>
  <c r="E847" i="1"/>
  <c r="D847" i="1"/>
  <c r="C847" i="1"/>
  <c r="B847" i="1"/>
  <c r="L846" i="1"/>
  <c r="K846" i="1"/>
  <c r="J846" i="1"/>
  <c r="I846" i="1"/>
  <c r="H846" i="1"/>
  <c r="G846" i="1"/>
  <c r="F846" i="1"/>
  <c r="E846" i="1"/>
  <c r="D846" i="1"/>
  <c r="C846" i="1"/>
  <c r="B846" i="1"/>
  <c r="L845" i="1"/>
  <c r="K845" i="1"/>
  <c r="J845" i="1"/>
  <c r="I845" i="1"/>
  <c r="H845" i="1"/>
  <c r="G845" i="1"/>
  <c r="F845" i="1"/>
  <c r="E845" i="1"/>
  <c r="D845" i="1"/>
  <c r="C845" i="1"/>
  <c r="B845" i="1"/>
  <c r="L844" i="1"/>
  <c r="K844" i="1"/>
  <c r="J844" i="1"/>
  <c r="I844" i="1"/>
  <c r="H844" i="1"/>
  <c r="G844" i="1"/>
  <c r="F844" i="1"/>
  <c r="E844" i="1"/>
  <c r="D844" i="1"/>
  <c r="C844" i="1"/>
  <c r="B844" i="1"/>
  <c r="L843" i="1"/>
  <c r="K843" i="1"/>
  <c r="J843" i="1"/>
  <c r="I843" i="1"/>
  <c r="H843" i="1"/>
  <c r="G843" i="1"/>
  <c r="F843" i="1"/>
  <c r="E843" i="1"/>
  <c r="D843" i="1"/>
  <c r="C843" i="1"/>
  <c r="B843" i="1"/>
  <c r="L842" i="1"/>
  <c r="K842" i="1"/>
  <c r="J842" i="1"/>
  <c r="I842" i="1"/>
  <c r="H842" i="1"/>
  <c r="G842" i="1"/>
  <c r="F842" i="1"/>
  <c r="E842" i="1"/>
  <c r="D842" i="1"/>
  <c r="C842" i="1"/>
  <c r="B842" i="1"/>
  <c r="L841" i="1"/>
  <c r="K841" i="1"/>
  <c r="J841" i="1"/>
  <c r="I841" i="1"/>
  <c r="H841" i="1"/>
  <c r="G841" i="1"/>
  <c r="F841" i="1"/>
  <c r="E841" i="1"/>
  <c r="D841" i="1"/>
  <c r="C841" i="1"/>
  <c r="B841" i="1"/>
  <c r="L840" i="1"/>
  <c r="K840" i="1"/>
  <c r="J840" i="1"/>
  <c r="I840" i="1"/>
  <c r="H840" i="1"/>
  <c r="G840" i="1"/>
  <c r="F840" i="1"/>
  <c r="E840" i="1"/>
  <c r="D840" i="1"/>
  <c r="C840" i="1"/>
  <c r="B840" i="1"/>
  <c r="L839" i="1"/>
  <c r="K839" i="1"/>
  <c r="J839" i="1"/>
  <c r="I839" i="1"/>
  <c r="H839" i="1"/>
  <c r="G839" i="1"/>
  <c r="F839" i="1"/>
  <c r="E839" i="1"/>
  <c r="D839" i="1"/>
  <c r="C839" i="1"/>
  <c r="B839" i="1"/>
  <c r="L838" i="1"/>
  <c r="K838" i="1"/>
  <c r="J838" i="1"/>
  <c r="I838" i="1"/>
  <c r="H838" i="1"/>
  <c r="G838" i="1"/>
  <c r="F838" i="1"/>
  <c r="E838" i="1"/>
  <c r="D838" i="1"/>
  <c r="C838" i="1"/>
  <c r="B838" i="1"/>
  <c r="L837" i="1"/>
  <c r="K837" i="1"/>
  <c r="J837" i="1"/>
  <c r="I837" i="1"/>
  <c r="H837" i="1"/>
  <c r="G837" i="1"/>
  <c r="F837" i="1"/>
  <c r="E837" i="1"/>
  <c r="D837" i="1"/>
  <c r="C837" i="1"/>
  <c r="B837" i="1"/>
  <c r="L836" i="1"/>
  <c r="K836" i="1"/>
  <c r="J836" i="1"/>
  <c r="I836" i="1"/>
  <c r="H836" i="1"/>
  <c r="G836" i="1"/>
  <c r="F836" i="1"/>
  <c r="E836" i="1"/>
  <c r="D836" i="1"/>
  <c r="C836" i="1"/>
  <c r="B836" i="1"/>
  <c r="L835" i="1"/>
  <c r="K835" i="1"/>
  <c r="J835" i="1"/>
  <c r="I835" i="1"/>
  <c r="H835" i="1"/>
  <c r="G835" i="1"/>
  <c r="F835" i="1"/>
  <c r="E835" i="1"/>
  <c r="D835" i="1"/>
  <c r="C835" i="1"/>
  <c r="B835" i="1"/>
  <c r="L834" i="1"/>
  <c r="K834" i="1"/>
  <c r="J834" i="1"/>
  <c r="I834" i="1"/>
  <c r="H834" i="1"/>
  <c r="G834" i="1"/>
  <c r="F834" i="1"/>
  <c r="E834" i="1"/>
  <c r="D834" i="1"/>
  <c r="C834" i="1"/>
  <c r="B834" i="1"/>
  <c r="L833" i="1"/>
  <c r="K833" i="1"/>
  <c r="J833" i="1"/>
  <c r="I833" i="1"/>
  <c r="H833" i="1"/>
  <c r="G833" i="1"/>
  <c r="F833" i="1"/>
  <c r="E833" i="1"/>
  <c r="D833" i="1"/>
  <c r="C833" i="1"/>
  <c r="B833" i="1"/>
  <c r="L832" i="1"/>
  <c r="K832" i="1"/>
  <c r="J832" i="1"/>
  <c r="I832" i="1"/>
  <c r="H832" i="1"/>
  <c r="G832" i="1"/>
  <c r="F832" i="1"/>
  <c r="E832" i="1"/>
  <c r="D832" i="1"/>
  <c r="C832" i="1"/>
  <c r="B832" i="1"/>
  <c r="L831" i="1"/>
  <c r="K831" i="1"/>
  <c r="J831" i="1"/>
  <c r="I831" i="1"/>
  <c r="H831" i="1"/>
  <c r="G831" i="1"/>
  <c r="F831" i="1"/>
  <c r="E831" i="1"/>
  <c r="D831" i="1"/>
  <c r="C831" i="1"/>
  <c r="B831" i="1"/>
  <c r="L830" i="1"/>
  <c r="K830" i="1"/>
  <c r="J830" i="1"/>
  <c r="I830" i="1"/>
  <c r="H830" i="1"/>
  <c r="G830" i="1"/>
  <c r="F830" i="1"/>
  <c r="E830" i="1"/>
  <c r="D830" i="1"/>
  <c r="C830" i="1"/>
  <c r="B830" i="1"/>
  <c r="L829" i="1"/>
  <c r="K829" i="1"/>
  <c r="J829" i="1"/>
  <c r="I829" i="1"/>
  <c r="H829" i="1"/>
  <c r="G829" i="1"/>
  <c r="F829" i="1"/>
  <c r="E829" i="1"/>
  <c r="D829" i="1"/>
  <c r="C829" i="1"/>
  <c r="B829" i="1"/>
  <c r="L828" i="1"/>
  <c r="K828" i="1"/>
  <c r="J828" i="1"/>
  <c r="I828" i="1"/>
  <c r="H828" i="1"/>
  <c r="G828" i="1"/>
  <c r="F828" i="1"/>
  <c r="E828" i="1"/>
  <c r="D828" i="1"/>
  <c r="C828" i="1"/>
  <c r="B828" i="1"/>
  <c r="L827" i="1"/>
  <c r="K827" i="1"/>
  <c r="J827" i="1"/>
  <c r="I827" i="1"/>
  <c r="H827" i="1"/>
  <c r="G827" i="1"/>
  <c r="F827" i="1"/>
  <c r="E827" i="1"/>
  <c r="D827" i="1"/>
  <c r="C827" i="1"/>
  <c r="B827" i="1"/>
  <c r="L826" i="1"/>
  <c r="K826" i="1"/>
  <c r="J826" i="1"/>
  <c r="I826" i="1"/>
  <c r="H826" i="1"/>
  <c r="G826" i="1"/>
  <c r="F826" i="1"/>
  <c r="E826" i="1"/>
  <c r="D826" i="1"/>
  <c r="C826" i="1"/>
  <c r="B826" i="1"/>
  <c r="L825" i="1"/>
  <c r="K825" i="1"/>
  <c r="J825" i="1"/>
  <c r="I825" i="1"/>
  <c r="H825" i="1"/>
  <c r="G825" i="1"/>
  <c r="F825" i="1"/>
  <c r="E825" i="1"/>
  <c r="D825" i="1"/>
  <c r="C825" i="1"/>
  <c r="B825" i="1"/>
  <c r="L824" i="1"/>
  <c r="K824" i="1"/>
  <c r="J824" i="1"/>
  <c r="I824" i="1"/>
  <c r="H824" i="1"/>
  <c r="G824" i="1"/>
  <c r="F824" i="1"/>
  <c r="E824" i="1"/>
  <c r="D824" i="1"/>
  <c r="C824" i="1"/>
  <c r="B824" i="1"/>
  <c r="L823" i="1"/>
  <c r="K823" i="1"/>
  <c r="J823" i="1"/>
  <c r="I823" i="1"/>
  <c r="H823" i="1"/>
  <c r="G823" i="1"/>
  <c r="F823" i="1"/>
  <c r="E823" i="1"/>
  <c r="D823" i="1"/>
  <c r="C823" i="1"/>
  <c r="B823" i="1"/>
  <c r="L822" i="1"/>
  <c r="K822" i="1"/>
  <c r="J822" i="1"/>
  <c r="I822" i="1"/>
  <c r="H822" i="1"/>
  <c r="G822" i="1"/>
  <c r="F822" i="1"/>
  <c r="E822" i="1"/>
  <c r="D822" i="1"/>
  <c r="C822" i="1"/>
  <c r="B822" i="1"/>
  <c r="L821" i="1"/>
  <c r="K821" i="1"/>
  <c r="J821" i="1"/>
  <c r="I821" i="1"/>
  <c r="H821" i="1"/>
  <c r="G821" i="1"/>
  <c r="F821" i="1"/>
  <c r="E821" i="1"/>
  <c r="D821" i="1"/>
  <c r="C821" i="1"/>
  <c r="B821" i="1"/>
  <c r="L820" i="1"/>
  <c r="K820" i="1"/>
  <c r="J820" i="1"/>
  <c r="I820" i="1"/>
  <c r="H820" i="1"/>
  <c r="G820" i="1"/>
  <c r="F820" i="1"/>
  <c r="E820" i="1"/>
  <c r="D820" i="1"/>
  <c r="C820" i="1"/>
  <c r="B820" i="1"/>
  <c r="L819" i="1"/>
  <c r="K819" i="1"/>
  <c r="J819" i="1"/>
  <c r="I819" i="1"/>
  <c r="H819" i="1"/>
  <c r="G819" i="1"/>
  <c r="F819" i="1"/>
  <c r="E819" i="1"/>
  <c r="D819" i="1"/>
  <c r="C819" i="1"/>
  <c r="B819" i="1"/>
  <c r="L818" i="1"/>
  <c r="K818" i="1"/>
  <c r="J818" i="1"/>
  <c r="I818" i="1"/>
  <c r="H818" i="1"/>
  <c r="G818" i="1"/>
  <c r="F818" i="1"/>
  <c r="E818" i="1"/>
  <c r="D818" i="1"/>
  <c r="C818" i="1"/>
  <c r="B818" i="1"/>
  <c r="L817" i="1"/>
  <c r="K817" i="1"/>
  <c r="J817" i="1"/>
  <c r="I817" i="1"/>
  <c r="H817" i="1"/>
  <c r="G817" i="1"/>
  <c r="F817" i="1"/>
  <c r="E817" i="1"/>
  <c r="D817" i="1"/>
  <c r="C817" i="1"/>
  <c r="B817" i="1"/>
  <c r="L816" i="1"/>
  <c r="K816" i="1"/>
  <c r="J816" i="1"/>
  <c r="I816" i="1"/>
  <c r="H816" i="1"/>
  <c r="G816" i="1"/>
  <c r="F816" i="1"/>
  <c r="E816" i="1"/>
  <c r="D816" i="1"/>
  <c r="C816" i="1"/>
  <c r="B816" i="1"/>
  <c r="L815" i="1"/>
  <c r="K815" i="1"/>
  <c r="J815" i="1"/>
  <c r="I815" i="1"/>
  <c r="H815" i="1"/>
  <c r="G815" i="1"/>
  <c r="F815" i="1"/>
  <c r="E815" i="1"/>
  <c r="D815" i="1"/>
  <c r="C815" i="1"/>
  <c r="B815" i="1"/>
  <c r="L814" i="1"/>
  <c r="K814" i="1"/>
  <c r="J814" i="1"/>
  <c r="I814" i="1"/>
  <c r="H814" i="1"/>
  <c r="G814" i="1"/>
  <c r="F814" i="1"/>
  <c r="E814" i="1"/>
  <c r="D814" i="1"/>
  <c r="C814" i="1"/>
  <c r="B814" i="1"/>
  <c r="L813" i="1"/>
  <c r="K813" i="1"/>
  <c r="J813" i="1"/>
  <c r="I813" i="1"/>
  <c r="H813" i="1"/>
  <c r="G813" i="1"/>
  <c r="F813" i="1"/>
  <c r="E813" i="1"/>
  <c r="D813" i="1"/>
  <c r="C813" i="1"/>
  <c r="B813" i="1"/>
  <c r="L812" i="1"/>
  <c r="K812" i="1"/>
  <c r="J812" i="1"/>
  <c r="I812" i="1"/>
  <c r="H812" i="1"/>
  <c r="G812" i="1"/>
  <c r="F812" i="1"/>
  <c r="E812" i="1"/>
  <c r="D812" i="1"/>
  <c r="C812" i="1"/>
  <c r="B812" i="1"/>
  <c r="L811" i="1"/>
  <c r="K811" i="1"/>
  <c r="J811" i="1"/>
  <c r="I811" i="1"/>
  <c r="H811" i="1"/>
  <c r="G811" i="1"/>
  <c r="F811" i="1"/>
  <c r="E811" i="1"/>
  <c r="D811" i="1"/>
  <c r="C811" i="1"/>
  <c r="B811" i="1"/>
  <c r="L810" i="1"/>
  <c r="K810" i="1"/>
  <c r="J810" i="1"/>
  <c r="I810" i="1"/>
  <c r="H810" i="1"/>
  <c r="G810" i="1"/>
  <c r="F810" i="1"/>
  <c r="E810" i="1"/>
  <c r="D810" i="1"/>
  <c r="C810" i="1"/>
  <c r="B810" i="1"/>
  <c r="L809" i="1"/>
  <c r="K809" i="1"/>
  <c r="J809" i="1"/>
  <c r="I809" i="1"/>
  <c r="H809" i="1"/>
  <c r="G809" i="1"/>
  <c r="F809" i="1"/>
  <c r="E809" i="1"/>
  <c r="D809" i="1"/>
  <c r="C809" i="1"/>
  <c r="B809" i="1"/>
  <c r="L808" i="1"/>
  <c r="K808" i="1"/>
  <c r="J808" i="1"/>
  <c r="I808" i="1"/>
  <c r="H808" i="1"/>
  <c r="G808" i="1"/>
  <c r="F808" i="1"/>
  <c r="E808" i="1"/>
  <c r="D808" i="1"/>
  <c r="C808" i="1"/>
  <c r="B808" i="1"/>
  <c r="L807" i="1"/>
  <c r="K807" i="1"/>
  <c r="J807" i="1"/>
  <c r="I807" i="1"/>
  <c r="H807" i="1"/>
  <c r="G807" i="1"/>
  <c r="F807" i="1"/>
  <c r="E807" i="1"/>
  <c r="D807" i="1"/>
  <c r="C807" i="1"/>
  <c r="B807" i="1"/>
  <c r="L806" i="1"/>
  <c r="K806" i="1"/>
  <c r="J806" i="1"/>
  <c r="I806" i="1"/>
  <c r="H806" i="1"/>
  <c r="G806" i="1"/>
  <c r="F806" i="1"/>
  <c r="E806" i="1"/>
  <c r="D806" i="1"/>
  <c r="C806" i="1"/>
  <c r="B806" i="1"/>
  <c r="L805" i="1"/>
  <c r="K805" i="1"/>
  <c r="J805" i="1"/>
  <c r="I805" i="1"/>
  <c r="H805" i="1"/>
  <c r="G805" i="1"/>
  <c r="F805" i="1"/>
  <c r="E805" i="1"/>
  <c r="D805" i="1"/>
  <c r="C805" i="1"/>
  <c r="B805" i="1"/>
  <c r="L804" i="1"/>
  <c r="K804" i="1"/>
  <c r="J804" i="1"/>
  <c r="I804" i="1"/>
  <c r="H804" i="1"/>
  <c r="G804" i="1"/>
  <c r="F804" i="1"/>
  <c r="E804" i="1"/>
  <c r="D804" i="1"/>
  <c r="C804" i="1"/>
  <c r="B804" i="1"/>
  <c r="L803" i="1"/>
  <c r="K803" i="1"/>
  <c r="J803" i="1"/>
  <c r="I803" i="1"/>
  <c r="H803" i="1"/>
  <c r="G803" i="1"/>
  <c r="F803" i="1"/>
  <c r="E803" i="1"/>
  <c r="D803" i="1"/>
  <c r="C803" i="1"/>
  <c r="B803" i="1"/>
  <c r="L802" i="1"/>
  <c r="K802" i="1"/>
  <c r="J802" i="1"/>
  <c r="I802" i="1"/>
  <c r="H802" i="1"/>
  <c r="G802" i="1"/>
  <c r="F802" i="1"/>
  <c r="E802" i="1"/>
  <c r="D802" i="1"/>
  <c r="C802" i="1"/>
  <c r="B802" i="1"/>
  <c r="L801" i="1"/>
  <c r="K801" i="1"/>
  <c r="J801" i="1"/>
  <c r="I801" i="1"/>
  <c r="H801" i="1"/>
  <c r="G801" i="1"/>
  <c r="F801" i="1"/>
  <c r="E801" i="1"/>
  <c r="D801" i="1"/>
  <c r="C801" i="1"/>
  <c r="B801" i="1"/>
  <c r="L800" i="1"/>
  <c r="K800" i="1"/>
  <c r="J800" i="1"/>
  <c r="I800" i="1"/>
  <c r="H800" i="1"/>
  <c r="G800" i="1"/>
  <c r="F800" i="1"/>
  <c r="E800" i="1"/>
  <c r="D800" i="1"/>
  <c r="C800" i="1"/>
  <c r="B800" i="1"/>
  <c r="L799" i="1"/>
  <c r="K799" i="1"/>
  <c r="J799" i="1"/>
  <c r="I799" i="1"/>
  <c r="H799" i="1"/>
  <c r="G799" i="1"/>
  <c r="F799" i="1"/>
  <c r="E799" i="1"/>
  <c r="D799" i="1"/>
  <c r="C799" i="1"/>
  <c r="B799" i="1"/>
  <c r="L798" i="1"/>
  <c r="K798" i="1"/>
  <c r="J798" i="1"/>
  <c r="I798" i="1"/>
  <c r="H798" i="1"/>
  <c r="G798" i="1"/>
  <c r="F798" i="1"/>
  <c r="E798" i="1"/>
  <c r="D798" i="1"/>
  <c r="C798" i="1"/>
  <c r="B798" i="1"/>
  <c r="L797" i="1"/>
  <c r="K797" i="1"/>
  <c r="J797" i="1"/>
  <c r="I797" i="1"/>
  <c r="H797" i="1"/>
  <c r="G797" i="1"/>
  <c r="F797" i="1"/>
  <c r="E797" i="1"/>
  <c r="D797" i="1"/>
  <c r="C797" i="1"/>
  <c r="B797" i="1"/>
  <c r="L796" i="1"/>
  <c r="K796" i="1"/>
  <c r="J796" i="1"/>
  <c r="I796" i="1"/>
  <c r="H796" i="1"/>
  <c r="G796" i="1"/>
  <c r="F796" i="1"/>
  <c r="E796" i="1"/>
  <c r="D796" i="1"/>
  <c r="C796" i="1"/>
  <c r="B796" i="1"/>
  <c r="L795" i="1"/>
  <c r="K795" i="1"/>
  <c r="J795" i="1"/>
  <c r="I795" i="1"/>
  <c r="H795" i="1"/>
  <c r="G795" i="1"/>
  <c r="F795" i="1"/>
  <c r="E795" i="1"/>
  <c r="D795" i="1"/>
  <c r="C795" i="1"/>
  <c r="B795" i="1"/>
  <c r="L794" i="1"/>
  <c r="K794" i="1"/>
  <c r="J794" i="1"/>
  <c r="I794" i="1"/>
  <c r="H794" i="1"/>
  <c r="G794" i="1"/>
  <c r="F794" i="1"/>
  <c r="E794" i="1"/>
  <c r="D794" i="1"/>
  <c r="C794" i="1"/>
  <c r="B794" i="1"/>
  <c r="L793" i="1"/>
  <c r="K793" i="1"/>
  <c r="J793" i="1"/>
  <c r="I793" i="1"/>
  <c r="H793" i="1"/>
  <c r="G793" i="1"/>
  <c r="F793" i="1"/>
  <c r="E793" i="1"/>
  <c r="D793" i="1"/>
  <c r="C793" i="1"/>
  <c r="B793" i="1"/>
  <c r="L792" i="1"/>
  <c r="K792" i="1"/>
  <c r="J792" i="1"/>
  <c r="I792" i="1"/>
  <c r="H792" i="1"/>
  <c r="G792" i="1"/>
  <c r="F792" i="1"/>
  <c r="E792" i="1"/>
  <c r="D792" i="1"/>
  <c r="C792" i="1"/>
  <c r="B792" i="1"/>
  <c r="L791" i="1"/>
  <c r="K791" i="1"/>
  <c r="J791" i="1"/>
  <c r="I791" i="1"/>
  <c r="H791" i="1"/>
  <c r="G791" i="1"/>
  <c r="F791" i="1"/>
  <c r="E791" i="1"/>
  <c r="D791" i="1"/>
  <c r="C791" i="1"/>
  <c r="B791" i="1"/>
  <c r="L790" i="1"/>
  <c r="K790" i="1"/>
  <c r="J790" i="1"/>
  <c r="I790" i="1"/>
  <c r="H790" i="1"/>
  <c r="G790" i="1"/>
  <c r="F790" i="1"/>
  <c r="E790" i="1"/>
  <c r="D790" i="1"/>
  <c r="C790" i="1"/>
  <c r="B790" i="1"/>
  <c r="L789" i="1"/>
  <c r="K789" i="1"/>
  <c r="J789" i="1"/>
  <c r="I789" i="1"/>
  <c r="H789" i="1"/>
  <c r="G789" i="1"/>
  <c r="F789" i="1"/>
  <c r="E789" i="1"/>
  <c r="D789" i="1"/>
  <c r="C789" i="1"/>
  <c r="B789" i="1"/>
  <c r="L788" i="1"/>
  <c r="K788" i="1"/>
  <c r="J788" i="1"/>
  <c r="I788" i="1"/>
  <c r="H788" i="1"/>
  <c r="G788" i="1"/>
  <c r="F788" i="1"/>
  <c r="E788" i="1"/>
  <c r="D788" i="1"/>
  <c r="C788" i="1"/>
  <c r="B788" i="1"/>
  <c r="L787" i="1"/>
  <c r="K787" i="1"/>
  <c r="J787" i="1"/>
  <c r="I787" i="1"/>
  <c r="H787" i="1"/>
  <c r="G787" i="1"/>
  <c r="F787" i="1"/>
  <c r="E787" i="1"/>
  <c r="D787" i="1"/>
  <c r="C787" i="1"/>
  <c r="B787" i="1"/>
  <c r="L786" i="1"/>
  <c r="K786" i="1"/>
  <c r="J786" i="1"/>
  <c r="I786" i="1"/>
  <c r="H786" i="1"/>
  <c r="G786" i="1"/>
  <c r="F786" i="1"/>
  <c r="E786" i="1"/>
  <c r="D786" i="1"/>
  <c r="C786" i="1"/>
  <c r="B786" i="1"/>
  <c r="L785" i="1"/>
  <c r="K785" i="1"/>
  <c r="J785" i="1"/>
  <c r="I785" i="1"/>
  <c r="H785" i="1"/>
  <c r="G785" i="1"/>
  <c r="F785" i="1"/>
  <c r="E785" i="1"/>
  <c r="D785" i="1"/>
  <c r="C785" i="1"/>
  <c r="B785" i="1"/>
  <c r="L784" i="1"/>
  <c r="K784" i="1"/>
  <c r="J784" i="1"/>
  <c r="I784" i="1"/>
  <c r="H784" i="1"/>
  <c r="G784" i="1"/>
  <c r="F784" i="1"/>
  <c r="E784" i="1"/>
  <c r="D784" i="1"/>
  <c r="C784" i="1"/>
  <c r="B784" i="1"/>
  <c r="L783" i="1"/>
  <c r="K783" i="1"/>
  <c r="J783" i="1"/>
  <c r="I783" i="1"/>
  <c r="H783" i="1"/>
  <c r="G783" i="1"/>
  <c r="F783" i="1"/>
  <c r="E783" i="1"/>
  <c r="D783" i="1"/>
  <c r="C783" i="1"/>
  <c r="B783" i="1"/>
  <c r="L782" i="1"/>
  <c r="K782" i="1"/>
  <c r="J782" i="1"/>
  <c r="I782" i="1"/>
  <c r="H782" i="1"/>
  <c r="G782" i="1"/>
  <c r="F782" i="1"/>
  <c r="E782" i="1"/>
  <c r="D782" i="1"/>
  <c r="C782" i="1"/>
  <c r="B782" i="1"/>
  <c r="L781" i="1"/>
  <c r="K781" i="1"/>
  <c r="J781" i="1"/>
  <c r="I781" i="1"/>
  <c r="H781" i="1"/>
  <c r="G781" i="1"/>
  <c r="F781" i="1"/>
  <c r="E781" i="1"/>
  <c r="D781" i="1"/>
  <c r="C781" i="1"/>
  <c r="B781" i="1"/>
  <c r="L780" i="1"/>
  <c r="K780" i="1"/>
  <c r="J780" i="1"/>
  <c r="I780" i="1"/>
  <c r="H780" i="1"/>
  <c r="G780" i="1"/>
  <c r="F780" i="1"/>
  <c r="E780" i="1"/>
  <c r="D780" i="1"/>
  <c r="C780" i="1"/>
  <c r="B780" i="1"/>
  <c r="L779" i="1"/>
  <c r="K779" i="1"/>
  <c r="J779" i="1"/>
  <c r="I779" i="1"/>
  <c r="H779" i="1"/>
  <c r="G779" i="1"/>
  <c r="F779" i="1"/>
  <c r="E779" i="1"/>
  <c r="D779" i="1"/>
  <c r="C779" i="1"/>
  <c r="B779" i="1"/>
  <c r="L778" i="1"/>
  <c r="K778" i="1"/>
  <c r="J778" i="1"/>
  <c r="I778" i="1"/>
  <c r="H778" i="1"/>
  <c r="G778" i="1"/>
  <c r="F778" i="1"/>
  <c r="E778" i="1"/>
  <c r="D778" i="1"/>
  <c r="C778" i="1"/>
  <c r="B778" i="1"/>
  <c r="L777" i="1"/>
  <c r="K777" i="1"/>
  <c r="J777" i="1"/>
  <c r="I777" i="1"/>
  <c r="H777" i="1"/>
  <c r="G777" i="1"/>
  <c r="F777" i="1"/>
  <c r="E777" i="1"/>
  <c r="D777" i="1"/>
  <c r="C777" i="1"/>
  <c r="B777" i="1"/>
  <c r="L776" i="1"/>
  <c r="K776" i="1"/>
  <c r="J776" i="1"/>
  <c r="I776" i="1"/>
  <c r="H776" i="1"/>
  <c r="G776" i="1"/>
  <c r="F776" i="1"/>
  <c r="E776" i="1"/>
  <c r="D776" i="1"/>
  <c r="C776" i="1"/>
  <c r="B776" i="1"/>
  <c r="L775" i="1"/>
  <c r="K775" i="1"/>
  <c r="J775" i="1"/>
  <c r="I775" i="1"/>
  <c r="H775" i="1"/>
  <c r="G775" i="1"/>
  <c r="F775" i="1"/>
  <c r="E775" i="1"/>
  <c r="D775" i="1"/>
  <c r="C775" i="1"/>
  <c r="B775" i="1"/>
  <c r="L774" i="1"/>
  <c r="K774" i="1"/>
  <c r="J774" i="1"/>
  <c r="I774" i="1"/>
  <c r="H774" i="1"/>
  <c r="G774" i="1"/>
  <c r="F774" i="1"/>
  <c r="E774" i="1"/>
  <c r="D774" i="1"/>
  <c r="C774" i="1"/>
  <c r="B774" i="1"/>
  <c r="L773" i="1"/>
  <c r="K773" i="1"/>
  <c r="J773" i="1"/>
  <c r="I773" i="1"/>
  <c r="H773" i="1"/>
  <c r="G773" i="1"/>
  <c r="F773" i="1"/>
  <c r="E773" i="1"/>
  <c r="D773" i="1"/>
  <c r="C773" i="1"/>
  <c r="B773" i="1"/>
  <c r="L772" i="1"/>
  <c r="K772" i="1"/>
  <c r="J772" i="1"/>
  <c r="I772" i="1"/>
  <c r="H772" i="1"/>
  <c r="G772" i="1"/>
  <c r="F772" i="1"/>
  <c r="E772" i="1"/>
  <c r="D772" i="1"/>
  <c r="C772" i="1"/>
  <c r="B772" i="1"/>
  <c r="L771" i="1"/>
  <c r="K771" i="1"/>
  <c r="J771" i="1"/>
  <c r="I771" i="1"/>
  <c r="H771" i="1"/>
  <c r="G771" i="1"/>
  <c r="F771" i="1"/>
  <c r="E771" i="1"/>
  <c r="D771" i="1"/>
  <c r="C771" i="1"/>
  <c r="B771" i="1"/>
  <c r="L770" i="1"/>
  <c r="K770" i="1"/>
  <c r="J770" i="1"/>
  <c r="I770" i="1"/>
  <c r="H770" i="1"/>
  <c r="G770" i="1"/>
  <c r="F770" i="1"/>
  <c r="E770" i="1"/>
  <c r="D770" i="1"/>
  <c r="C770" i="1"/>
  <c r="B770" i="1"/>
  <c r="L769" i="1"/>
  <c r="K769" i="1"/>
  <c r="J769" i="1"/>
  <c r="I769" i="1"/>
  <c r="H769" i="1"/>
  <c r="G769" i="1"/>
  <c r="F769" i="1"/>
  <c r="E769" i="1"/>
  <c r="D769" i="1"/>
  <c r="C769" i="1"/>
  <c r="B769" i="1"/>
  <c r="L768" i="1"/>
  <c r="K768" i="1"/>
  <c r="J768" i="1"/>
  <c r="I768" i="1"/>
  <c r="H768" i="1"/>
  <c r="G768" i="1"/>
  <c r="F768" i="1"/>
  <c r="E768" i="1"/>
  <c r="D768" i="1"/>
  <c r="C768" i="1"/>
  <c r="B768" i="1"/>
  <c r="L767" i="1"/>
  <c r="K767" i="1"/>
  <c r="J767" i="1"/>
  <c r="I767" i="1"/>
  <c r="H767" i="1"/>
  <c r="G767" i="1"/>
  <c r="F767" i="1"/>
  <c r="E767" i="1"/>
  <c r="D767" i="1"/>
  <c r="C767" i="1"/>
  <c r="B767" i="1"/>
  <c r="L766" i="1"/>
  <c r="K766" i="1"/>
  <c r="J766" i="1"/>
  <c r="I766" i="1"/>
  <c r="H766" i="1"/>
  <c r="G766" i="1"/>
  <c r="F766" i="1"/>
  <c r="E766" i="1"/>
  <c r="D766" i="1"/>
  <c r="C766" i="1"/>
  <c r="B766" i="1"/>
  <c r="L765" i="1"/>
  <c r="K765" i="1"/>
  <c r="J765" i="1"/>
  <c r="I765" i="1"/>
  <c r="H765" i="1"/>
  <c r="G765" i="1"/>
  <c r="F765" i="1"/>
  <c r="E765" i="1"/>
  <c r="D765" i="1"/>
  <c r="C765" i="1"/>
  <c r="B765" i="1"/>
  <c r="L764" i="1"/>
  <c r="K764" i="1"/>
  <c r="J764" i="1"/>
  <c r="I764" i="1"/>
  <c r="H764" i="1"/>
  <c r="G764" i="1"/>
  <c r="F764" i="1"/>
  <c r="E764" i="1"/>
  <c r="D764" i="1"/>
  <c r="C764" i="1"/>
  <c r="B764" i="1"/>
  <c r="L763" i="1"/>
  <c r="K763" i="1"/>
  <c r="J763" i="1"/>
  <c r="I763" i="1"/>
  <c r="H763" i="1"/>
  <c r="G763" i="1"/>
  <c r="F763" i="1"/>
  <c r="E763" i="1"/>
  <c r="D763" i="1"/>
  <c r="C763" i="1"/>
  <c r="B763" i="1"/>
  <c r="L762" i="1"/>
  <c r="K762" i="1"/>
  <c r="J762" i="1"/>
  <c r="I762" i="1"/>
  <c r="H762" i="1"/>
  <c r="G762" i="1"/>
  <c r="F762" i="1"/>
  <c r="E762" i="1"/>
  <c r="D762" i="1"/>
  <c r="C762" i="1"/>
  <c r="B762" i="1"/>
  <c r="L761" i="1"/>
  <c r="K761" i="1"/>
  <c r="J761" i="1"/>
  <c r="I761" i="1"/>
  <c r="H761" i="1"/>
  <c r="G761" i="1"/>
  <c r="F761" i="1"/>
  <c r="E761" i="1"/>
  <c r="D761" i="1"/>
  <c r="C761" i="1"/>
  <c r="B761" i="1"/>
  <c r="L760" i="1"/>
  <c r="K760" i="1"/>
  <c r="J760" i="1"/>
  <c r="I760" i="1"/>
  <c r="H760" i="1"/>
  <c r="G760" i="1"/>
  <c r="F760" i="1"/>
  <c r="E760" i="1"/>
  <c r="D760" i="1"/>
  <c r="C760" i="1"/>
  <c r="B760" i="1"/>
  <c r="L759" i="1"/>
  <c r="K759" i="1"/>
  <c r="J759" i="1"/>
  <c r="I759" i="1"/>
  <c r="H759" i="1"/>
  <c r="G759" i="1"/>
  <c r="F759" i="1"/>
  <c r="E759" i="1"/>
  <c r="D759" i="1"/>
  <c r="C759" i="1"/>
  <c r="B759" i="1"/>
  <c r="L758" i="1"/>
  <c r="K758" i="1"/>
  <c r="J758" i="1"/>
  <c r="I758" i="1"/>
  <c r="H758" i="1"/>
  <c r="G758" i="1"/>
  <c r="F758" i="1"/>
  <c r="E758" i="1"/>
  <c r="D758" i="1"/>
  <c r="C758" i="1"/>
  <c r="B758" i="1"/>
  <c r="L757" i="1"/>
  <c r="K757" i="1"/>
  <c r="J757" i="1"/>
  <c r="I757" i="1"/>
  <c r="H757" i="1"/>
  <c r="G757" i="1"/>
  <c r="F757" i="1"/>
  <c r="E757" i="1"/>
  <c r="D757" i="1"/>
  <c r="C757" i="1"/>
  <c r="B757" i="1"/>
  <c r="L756" i="1"/>
  <c r="K756" i="1"/>
  <c r="J756" i="1"/>
  <c r="I756" i="1"/>
  <c r="H756" i="1"/>
  <c r="G756" i="1"/>
  <c r="F756" i="1"/>
  <c r="E756" i="1"/>
  <c r="D756" i="1"/>
  <c r="C756" i="1"/>
  <c r="B756" i="1"/>
  <c r="L755" i="1"/>
  <c r="K755" i="1"/>
  <c r="J755" i="1"/>
  <c r="I755" i="1"/>
  <c r="H755" i="1"/>
  <c r="G755" i="1"/>
  <c r="F755" i="1"/>
  <c r="E755" i="1"/>
  <c r="D755" i="1"/>
  <c r="C755" i="1"/>
  <c r="B755" i="1"/>
  <c r="L754" i="1"/>
  <c r="K754" i="1"/>
  <c r="J754" i="1"/>
  <c r="I754" i="1"/>
  <c r="H754" i="1"/>
  <c r="G754" i="1"/>
  <c r="F754" i="1"/>
  <c r="E754" i="1"/>
  <c r="D754" i="1"/>
  <c r="C754" i="1"/>
  <c r="B754" i="1"/>
  <c r="L753" i="1"/>
  <c r="K753" i="1"/>
  <c r="J753" i="1"/>
  <c r="I753" i="1"/>
  <c r="H753" i="1"/>
  <c r="G753" i="1"/>
  <c r="F753" i="1"/>
  <c r="E753" i="1"/>
  <c r="D753" i="1"/>
  <c r="C753" i="1"/>
  <c r="B753" i="1"/>
  <c r="L752" i="1"/>
  <c r="K752" i="1"/>
  <c r="J752" i="1"/>
  <c r="I752" i="1"/>
  <c r="H752" i="1"/>
  <c r="G752" i="1"/>
  <c r="F752" i="1"/>
  <c r="E752" i="1"/>
  <c r="D752" i="1"/>
  <c r="C752" i="1"/>
  <c r="B752" i="1"/>
  <c r="L751" i="1"/>
  <c r="K751" i="1"/>
  <c r="J751" i="1"/>
  <c r="I751" i="1"/>
  <c r="H751" i="1"/>
  <c r="G751" i="1"/>
  <c r="F751" i="1"/>
  <c r="E751" i="1"/>
  <c r="D751" i="1"/>
  <c r="C751" i="1"/>
  <c r="B751" i="1"/>
  <c r="L750" i="1"/>
  <c r="K750" i="1"/>
  <c r="J750" i="1"/>
  <c r="I750" i="1"/>
  <c r="H750" i="1"/>
  <c r="G750" i="1"/>
  <c r="F750" i="1"/>
  <c r="E750" i="1"/>
  <c r="D750" i="1"/>
  <c r="C750" i="1"/>
  <c r="B750" i="1"/>
  <c r="L749" i="1"/>
  <c r="K749" i="1"/>
  <c r="J749" i="1"/>
  <c r="I749" i="1"/>
  <c r="H749" i="1"/>
  <c r="G749" i="1"/>
  <c r="F749" i="1"/>
  <c r="E749" i="1"/>
  <c r="D749" i="1"/>
  <c r="C749" i="1"/>
  <c r="B749" i="1"/>
  <c r="L748" i="1"/>
  <c r="K748" i="1"/>
  <c r="J748" i="1"/>
  <c r="I748" i="1"/>
  <c r="H748" i="1"/>
  <c r="G748" i="1"/>
  <c r="F748" i="1"/>
  <c r="E748" i="1"/>
  <c r="D748" i="1"/>
  <c r="C748" i="1"/>
  <c r="B748" i="1"/>
  <c r="L747" i="1"/>
  <c r="K747" i="1"/>
  <c r="J747" i="1"/>
  <c r="I747" i="1"/>
  <c r="H747" i="1"/>
  <c r="G747" i="1"/>
  <c r="F747" i="1"/>
  <c r="E747" i="1"/>
  <c r="D747" i="1"/>
  <c r="C747" i="1"/>
  <c r="B747" i="1"/>
  <c r="L746" i="1"/>
  <c r="K746" i="1"/>
  <c r="J746" i="1"/>
  <c r="I746" i="1"/>
  <c r="H746" i="1"/>
  <c r="G746" i="1"/>
  <c r="F746" i="1"/>
  <c r="E746" i="1"/>
  <c r="D746" i="1"/>
  <c r="C746" i="1"/>
  <c r="B746" i="1"/>
  <c r="L745" i="1"/>
  <c r="K745" i="1"/>
  <c r="J745" i="1"/>
  <c r="I745" i="1"/>
  <c r="H745" i="1"/>
  <c r="G745" i="1"/>
  <c r="F745" i="1"/>
  <c r="E745" i="1"/>
  <c r="D745" i="1"/>
  <c r="C745" i="1"/>
  <c r="B745" i="1"/>
  <c r="L744" i="1"/>
  <c r="K744" i="1"/>
  <c r="J744" i="1"/>
  <c r="I744" i="1"/>
  <c r="H744" i="1"/>
  <c r="G744" i="1"/>
  <c r="F744" i="1"/>
  <c r="E744" i="1"/>
  <c r="D744" i="1"/>
  <c r="C744" i="1"/>
  <c r="B744" i="1"/>
  <c r="L743" i="1"/>
  <c r="K743" i="1"/>
  <c r="J743" i="1"/>
  <c r="I743" i="1"/>
  <c r="H743" i="1"/>
  <c r="G743" i="1"/>
  <c r="F743" i="1"/>
  <c r="E743" i="1"/>
  <c r="D743" i="1"/>
  <c r="C743" i="1"/>
  <c r="B743" i="1"/>
  <c r="L742" i="1"/>
  <c r="K742" i="1"/>
  <c r="J742" i="1"/>
  <c r="I742" i="1"/>
  <c r="H742" i="1"/>
  <c r="G742" i="1"/>
  <c r="F742" i="1"/>
  <c r="E742" i="1"/>
  <c r="D742" i="1"/>
  <c r="C742" i="1"/>
  <c r="B742" i="1"/>
  <c r="L741" i="1"/>
  <c r="K741" i="1"/>
  <c r="J741" i="1"/>
  <c r="I741" i="1"/>
  <c r="H741" i="1"/>
  <c r="G741" i="1"/>
  <c r="F741" i="1"/>
  <c r="E741" i="1"/>
  <c r="D741" i="1"/>
  <c r="C741" i="1"/>
  <c r="B741" i="1"/>
  <c r="L740" i="1"/>
  <c r="K740" i="1"/>
  <c r="J740" i="1"/>
  <c r="I740" i="1"/>
  <c r="H740" i="1"/>
  <c r="G740" i="1"/>
  <c r="F740" i="1"/>
  <c r="E740" i="1"/>
  <c r="D740" i="1"/>
  <c r="C740" i="1"/>
  <c r="B740" i="1"/>
  <c r="L739" i="1"/>
  <c r="K739" i="1"/>
  <c r="J739" i="1"/>
  <c r="I739" i="1"/>
  <c r="H739" i="1"/>
  <c r="G739" i="1"/>
  <c r="F739" i="1"/>
  <c r="E739" i="1"/>
  <c r="D739" i="1"/>
  <c r="C739" i="1"/>
  <c r="B739" i="1"/>
  <c r="L738" i="1"/>
  <c r="K738" i="1"/>
  <c r="J738" i="1"/>
  <c r="I738" i="1"/>
  <c r="H738" i="1"/>
  <c r="G738" i="1"/>
  <c r="F738" i="1"/>
  <c r="E738" i="1"/>
  <c r="D738" i="1"/>
  <c r="C738" i="1"/>
  <c r="B738" i="1"/>
  <c r="L737" i="1"/>
  <c r="K737" i="1"/>
  <c r="J737" i="1"/>
  <c r="I737" i="1"/>
  <c r="H737" i="1"/>
  <c r="G737" i="1"/>
  <c r="F737" i="1"/>
  <c r="E737" i="1"/>
  <c r="D737" i="1"/>
  <c r="C737" i="1"/>
  <c r="B737" i="1"/>
  <c r="L736" i="1"/>
  <c r="K736" i="1"/>
  <c r="J736" i="1"/>
  <c r="I736" i="1"/>
  <c r="H736" i="1"/>
  <c r="G736" i="1"/>
  <c r="F736" i="1"/>
  <c r="E736" i="1"/>
  <c r="D736" i="1"/>
  <c r="C736" i="1"/>
  <c r="B736" i="1"/>
  <c r="L735" i="1"/>
  <c r="K735" i="1"/>
  <c r="J735" i="1"/>
  <c r="I735" i="1"/>
  <c r="H735" i="1"/>
  <c r="G735" i="1"/>
  <c r="F735" i="1"/>
  <c r="E735" i="1"/>
  <c r="D735" i="1"/>
  <c r="C735" i="1"/>
  <c r="B735" i="1"/>
  <c r="L734" i="1"/>
  <c r="K734" i="1"/>
  <c r="J734" i="1"/>
  <c r="I734" i="1"/>
  <c r="H734" i="1"/>
  <c r="G734" i="1"/>
  <c r="F734" i="1"/>
  <c r="E734" i="1"/>
  <c r="D734" i="1"/>
  <c r="C734" i="1"/>
  <c r="B734" i="1"/>
  <c r="L733" i="1"/>
  <c r="K733" i="1"/>
  <c r="J733" i="1"/>
  <c r="I733" i="1"/>
  <c r="H733" i="1"/>
  <c r="G733" i="1"/>
  <c r="F733" i="1"/>
  <c r="E733" i="1"/>
  <c r="D733" i="1"/>
  <c r="C733" i="1"/>
  <c r="B733" i="1"/>
  <c r="L732" i="1"/>
  <c r="K732" i="1"/>
  <c r="J732" i="1"/>
  <c r="I732" i="1"/>
  <c r="H732" i="1"/>
  <c r="G732" i="1"/>
  <c r="F732" i="1"/>
  <c r="E732" i="1"/>
  <c r="D732" i="1"/>
  <c r="C732" i="1"/>
  <c r="B732" i="1"/>
  <c r="L731" i="1"/>
  <c r="K731" i="1"/>
  <c r="J731" i="1"/>
  <c r="I731" i="1"/>
  <c r="H731" i="1"/>
  <c r="G731" i="1"/>
  <c r="F731" i="1"/>
  <c r="E731" i="1"/>
  <c r="D731" i="1"/>
  <c r="C731" i="1"/>
  <c r="B731" i="1"/>
  <c r="L730" i="1"/>
  <c r="K730" i="1"/>
  <c r="J730" i="1"/>
  <c r="I730" i="1"/>
  <c r="H730" i="1"/>
  <c r="G730" i="1"/>
  <c r="F730" i="1"/>
  <c r="E730" i="1"/>
  <c r="D730" i="1"/>
  <c r="C730" i="1"/>
  <c r="B730" i="1"/>
  <c r="L729" i="1"/>
  <c r="K729" i="1"/>
  <c r="J729" i="1"/>
  <c r="I729" i="1"/>
  <c r="H729" i="1"/>
  <c r="G729" i="1"/>
  <c r="F729" i="1"/>
  <c r="E729" i="1"/>
  <c r="D729" i="1"/>
  <c r="C729" i="1"/>
  <c r="B729" i="1"/>
  <c r="L728" i="1"/>
  <c r="K728" i="1"/>
  <c r="J728" i="1"/>
  <c r="I728" i="1"/>
  <c r="H728" i="1"/>
  <c r="G728" i="1"/>
  <c r="F728" i="1"/>
  <c r="E728" i="1"/>
  <c r="D728" i="1"/>
  <c r="C728" i="1"/>
  <c r="B728" i="1"/>
  <c r="L727" i="1"/>
  <c r="K727" i="1"/>
  <c r="J727" i="1"/>
  <c r="I727" i="1"/>
  <c r="H727" i="1"/>
  <c r="G727" i="1"/>
  <c r="F727" i="1"/>
  <c r="E727" i="1"/>
  <c r="D727" i="1"/>
  <c r="C727" i="1"/>
  <c r="B727" i="1"/>
  <c r="L726" i="1"/>
  <c r="K726" i="1"/>
  <c r="J726" i="1"/>
  <c r="I726" i="1"/>
  <c r="H726" i="1"/>
  <c r="G726" i="1"/>
  <c r="F726" i="1"/>
  <c r="E726" i="1"/>
  <c r="D726" i="1"/>
  <c r="C726" i="1"/>
  <c r="B726" i="1"/>
  <c r="L725" i="1"/>
  <c r="K725" i="1"/>
  <c r="J725" i="1"/>
  <c r="I725" i="1"/>
  <c r="H725" i="1"/>
  <c r="G725" i="1"/>
  <c r="F725" i="1"/>
  <c r="E725" i="1"/>
  <c r="D725" i="1"/>
  <c r="C725" i="1"/>
  <c r="B725" i="1"/>
  <c r="L724" i="1"/>
  <c r="K724" i="1"/>
  <c r="J724" i="1"/>
  <c r="I724" i="1"/>
  <c r="H724" i="1"/>
  <c r="G724" i="1"/>
  <c r="F724" i="1"/>
  <c r="E724" i="1"/>
  <c r="D724" i="1"/>
  <c r="C724" i="1"/>
  <c r="B724" i="1"/>
  <c r="L723" i="1"/>
  <c r="K723" i="1"/>
  <c r="J723" i="1"/>
  <c r="I723" i="1"/>
  <c r="H723" i="1"/>
  <c r="G723" i="1"/>
  <c r="F723" i="1"/>
  <c r="E723" i="1"/>
  <c r="D723" i="1"/>
  <c r="C723" i="1"/>
  <c r="B723" i="1"/>
  <c r="L722" i="1"/>
  <c r="K722" i="1"/>
  <c r="J722" i="1"/>
  <c r="I722" i="1"/>
  <c r="H722" i="1"/>
  <c r="G722" i="1"/>
  <c r="F722" i="1"/>
  <c r="E722" i="1"/>
  <c r="D722" i="1"/>
  <c r="C722" i="1"/>
  <c r="B722" i="1"/>
  <c r="L721" i="1"/>
  <c r="K721" i="1"/>
  <c r="J721" i="1"/>
  <c r="I721" i="1"/>
  <c r="H721" i="1"/>
  <c r="G721" i="1"/>
  <c r="F721" i="1"/>
  <c r="E721" i="1"/>
  <c r="D721" i="1"/>
  <c r="C721" i="1"/>
  <c r="B721" i="1"/>
  <c r="L720" i="1"/>
  <c r="K720" i="1"/>
  <c r="J720" i="1"/>
  <c r="I720" i="1"/>
  <c r="H720" i="1"/>
  <c r="G720" i="1"/>
  <c r="F720" i="1"/>
  <c r="E720" i="1"/>
  <c r="D720" i="1"/>
  <c r="C720" i="1"/>
  <c r="B720" i="1"/>
  <c r="L719" i="1"/>
  <c r="K719" i="1"/>
  <c r="J719" i="1"/>
  <c r="I719" i="1"/>
  <c r="H719" i="1"/>
  <c r="G719" i="1"/>
  <c r="F719" i="1"/>
  <c r="E719" i="1"/>
  <c r="D719" i="1"/>
  <c r="C719" i="1"/>
  <c r="B719" i="1"/>
  <c r="L718" i="1"/>
  <c r="K718" i="1"/>
  <c r="J718" i="1"/>
  <c r="I718" i="1"/>
  <c r="H718" i="1"/>
  <c r="G718" i="1"/>
  <c r="F718" i="1"/>
  <c r="E718" i="1"/>
  <c r="D718" i="1"/>
  <c r="C718" i="1"/>
  <c r="B718" i="1"/>
  <c r="L717" i="1"/>
  <c r="K717" i="1"/>
  <c r="J717" i="1"/>
  <c r="I717" i="1"/>
  <c r="H717" i="1"/>
  <c r="G717" i="1"/>
  <c r="F717" i="1"/>
  <c r="E717" i="1"/>
  <c r="D717" i="1"/>
  <c r="C717" i="1"/>
  <c r="B717" i="1"/>
  <c r="L716" i="1"/>
  <c r="K716" i="1"/>
  <c r="J716" i="1"/>
  <c r="I716" i="1"/>
  <c r="H716" i="1"/>
  <c r="G716" i="1"/>
  <c r="F716" i="1"/>
  <c r="E716" i="1"/>
  <c r="D716" i="1"/>
  <c r="C716" i="1"/>
  <c r="B716" i="1"/>
  <c r="L715" i="1"/>
  <c r="K715" i="1"/>
  <c r="J715" i="1"/>
  <c r="I715" i="1"/>
  <c r="H715" i="1"/>
  <c r="G715" i="1"/>
  <c r="F715" i="1"/>
  <c r="E715" i="1"/>
  <c r="D715" i="1"/>
  <c r="C715" i="1"/>
  <c r="B715" i="1"/>
  <c r="L714" i="1"/>
  <c r="K714" i="1"/>
  <c r="J714" i="1"/>
  <c r="I714" i="1"/>
  <c r="H714" i="1"/>
  <c r="G714" i="1"/>
  <c r="F714" i="1"/>
  <c r="E714" i="1"/>
  <c r="D714" i="1"/>
  <c r="C714" i="1"/>
  <c r="B714" i="1"/>
  <c r="L713" i="1"/>
  <c r="K713" i="1"/>
  <c r="J713" i="1"/>
  <c r="I713" i="1"/>
  <c r="H713" i="1"/>
  <c r="G713" i="1"/>
  <c r="F713" i="1"/>
  <c r="E713" i="1"/>
  <c r="D713" i="1"/>
  <c r="C713" i="1"/>
  <c r="B713" i="1"/>
  <c r="L712" i="1"/>
  <c r="K712" i="1"/>
  <c r="J712" i="1"/>
  <c r="I712" i="1"/>
  <c r="H712" i="1"/>
  <c r="G712" i="1"/>
  <c r="F712" i="1"/>
  <c r="E712" i="1"/>
  <c r="D712" i="1"/>
  <c r="C712" i="1"/>
  <c r="B712" i="1"/>
  <c r="L711" i="1"/>
  <c r="K711" i="1"/>
  <c r="J711" i="1"/>
  <c r="I711" i="1"/>
  <c r="H711" i="1"/>
  <c r="G711" i="1"/>
  <c r="F711" i="1"/>
  <c r="E711" i="1"/>
  <c r="D711" i="1"/>
  <c r="C711" i="1"/>
  <c r="B711" i="1"/>
  <c r="L710" i="1"/>
  <c r="K710" i="1"/>
  <c r="J710" i="1"/>
  <c r="I710" i="1"/>
  <c r="H710" i="1"/>
  <c r="G710" i="1"/>
  <c r="F710" i="1"/>
  <c r="E710" i="1"/>
  <c r="D710" i="1"/>
  <c r="C710" i="1"/>
  <c r="B710" i="1"/>
  <c r="L709" i="1"/>
  <c r="K709" i="1"/>
  <c r="J709" i="1"/>
  <c r="I709" i="1"/>
  <c r="H709" i="1"/>
  <c r="G709" i="1"/>
  <c r="F709" i="1"/>
  <c r="E709" i="1"/>
  <c r="D709" i="1"/>
  <c r="C709" i="1"/>
  <c r="B709" i="1"/>
  <c r="L708" i="1"/>
  <c r="K708" i="1"/>
  <c r="J708" i="1"/>
  <c r="I708" i="1"/>
  <c r="H708" i="1"/>
  <c r="G708" i="1"/>
  <c r="F708" i="1"/>
  <c r="E708" i="1"/>
  <c r="D708" i="1"/>
  <c r="C708" i="1"/>
  <c r="B708" i="1"/>
  <c r="L707" i="1"/>
  <c r="K707" i="1"/>
  <c r="J707" i="1"/>
  <c r="I707" i="1"/>
  <c r="H707" i="1"/>
  <c r="G707" i="1"/>
  <c r="F707" i="1"/>
  <c r="E707" i="1"/>
  <c r="D707" i="1"/>
  <c r="C707" i="1"/>
  <c r="B707" i="1"/>
  <c r="L706" i="1"/>
  <c r="K706" i="1"/>
  <c r="J706" i="1"/>
  <c r="I706" i="1"/>
  <c r="H706" i="1"/>
  <c r="G706" i="1"/>
  <c r="F706" i="1"/>
  <c r="E706" i="1"/>
  <c r="D706" i="1"/>
  <c r="C706" i="1"/>
  <c r="B706" i="1"/>
  <c r="L705" i="1"/>
  <c r="K705" i="1"/>
  <c r="J705" i="1"/>
  <c r="I705" i="1"/>
  <c r="H705" i="1"/>
  <c r="G705" i="1"/>
  <c r="F705" i="1"/>
  <c r="E705" i="1"/>
  <c r="D705" i="1"/>
  <c r="C705" i="1"/>
  <c r="B705" i="1"/>
  <c r="L704" i="1"/>
  <c r="K704" i="1"/>
  <c r="J704" i="1"/>
  <c r="I704" i="1"/>
  <c r="H704" i="1"/>
  <c r="G704" i="1"/>
  <c r="F704" i="1"/>
  <c r="E704" i="1"/>
  <c r="D704" i="1"/>
  <c r="C704" i="1"/>
  <c r="B704" i="1"/>
  <c r="L703" i="1"/>
  <c r="K703" i="1"/>
  <c r="J703" i="1"/>
  <c r="I703" i="1"/>
  <c r="H703" i="1"/>
  <c r="G703" i="1"/>
  <c r="F703" i="1"/>
  <c r="E703" i="1"/>
  <c r="D703" i="1"/>
  <c r="C703" i="1"/>
  <c r="B703" i="1"/>
  <c r="L702" i="1"/>
  <c r="K702" i="1"/>
  <c r="J702" i="1"/>
  <c r="I702" i="1"/>
  <c r="H702" i="1"/>
  <c r="G702" i="1"/>
  <c r="F702" i="1"/>
  <c r="E702" i="1"/>
  <c r="D702" i="1"/>
  <c r="C702" i="1"/>
  <c r="B702" i="1"/>
  <c r="L701" i="1"/>
  <c r="K701" i="1"/>
  <c r="J701" i="1"/>
  <c r="I701" i="1"/>
  <c r="H701" i="1"/>
  <c r="G701" i="1"/>
  <c r="F701" i="1"/>
  <c r="E701" i="1"/>
  <c r="D701" i="1"/>
  <c r="C701" i="1"/>
  <c r="B701" i="1"/>
  <c r="L700" i="1"/>
  <c r="K700" i="1"/>
  <c r="J700" i="1"/>
  <c r="I700" i="1"/>
  <c r="H700" i="1"/>
  <c r="G700" i="1"/>
  <c r="F700" i="1"/>
  <c r="E700" i="1"/>
  <c r="D700" i="1"/>
  <c r="C700" i="1"/>
  <c r="B700" i="1"/>
  <c r="L699" i="1"/>
  <c r="K699" i="1"/>
  <c r="J699" i="1"/>
  <c r="I699" i="1"/>
  <c r="H699" i="1"/>
  <c r="G699" i="1"/>
  <c r="F699" i="1"/>
  <c r="E699" i="1"/>
  <c r="D699" i="1"/>
  <c r="C699" i="1"/>
  <c r="B699" i="1"/>
  <c r="L698" i="1"/>
  <c r="K698" i="1"/>
  <c r="J698" i="1"/>
  <c r="I698" i="1"/>
  <c r="H698" i="1"/>
  <c r="G698" i="1"/>
  <c r="F698" i="1"/>
  <c r="E698" i="1"/>
  <c r="D698" i="1"/>
  <c r="C698" i="1"/>
  <c r="B698" i="1"/>
  <c r="L697" i="1"/>
  <c r="K697" i="1"/>
  <c r="J697" i="1"/>
  <c r="I697" i="1"/>
  <c r="H697" i="1"/>
  <c r="G697" i="1"/>
  <c r="F697" i="1"/>
  <c r="E697" i="1"/>
  <c r="D697" i="1"/>
  <c r="C697" i="1"/>
  <c r="B697" i="1"/>
  <c r="L696" i="1"/>
  <c r="K696" i="1"/>
  <c r="J696" i="1"/>
  <c r="I696" i="1"/>
  <c r="H696" i="1"/>
  <c r="G696" i="1"/>
  <c r="F696" i="1"/>
  <c r="E696" i="1"/>
  <c r="D696" i="1"/>
  <c r="C696" i="1"/>
  <c r="B696" i="1"/>
  <c r="L695" i="1"/>
  <c r="K695" i="1"/>
  <c r="J695" i="1"/>
  <c r="I695" i="1"/>
  <c r="H695" i="1"/>
  <c r="G695" i="1"/>
  <c r="F695" i="1"/>
  <c r="E695" i="1"/>
  <c r="D695" i="1"/>
  <c r="C695" i="1"/>
  <c r="B695" i="1"/>
  <c r="L694" i="1"/>
  <c r="K694" i="1"/>
  <c r="J694" i="1"/>
  <c r="I694" i="1"/>
  <c r="H694" i="1"/>
  <c r="G694" i="1"/>
  <c r="F694" i="1"/>
  <c r="E694" i="1"/>
  <c r="D694" i="1"/>
  <c r="C694" i="1"/>
  <c r="B694" i="1"/>
  <c r="L693" i="1"/>
  <c r="K693" i="1"/>
  <c r="J693" i="1"/>
  <c r="I693" i="1"/>
  <c r="H693" i="1"/>
  <c r="G693" i="1"/>
  <c r="F693" i="1"/>
  <c r="E693" i="1"/>
  <c r="D693" i="1"/>
  <c r="C693" i="1"/>
  <c r="B693" i="1"/>
  <c r="L692" i="1"/>
  <c r="K692" i="1"/>
  <c r="J692" i="1"/>
  <c r="I692" i="1"/>
  <c r="H692" i="1"/>
  <c r="G692" i="1"/>
  <c r="F692" i="1"/>
  <c r="E692" i="1"/>
  <c r="D692" i="1"/>
  <c r="C692" i="1"/>
  <c r="B692" i="1"/>
  <c r="L691" i="1"/>
  <c r="K691" i="1"/>
  <c r="J691" i="1"/>
  <c r="I691" i="1"/>
  <c r="H691" i="1"/>
  <c r="G691" i="1"/>
  <c r="F691" i="1"/>
  <c r="E691" i="1"/>
  <c r="D691" i="1"/>
  <c r="C691" i="1"/>
  <c r="B691" i="1"/>
  <c r="L690" i="1"/>
  <c r="K690" i="1"/>
  <c r="J690" i="1"/>
  <c r="I690" i="1"/>
  <c r="H690" i="1"/>
  <c r="G690" i="1"/>
  <c r="F690" i="1"/>
  <c r="E690" i="1"/>
  <c r="D690" i="1"/>
  <c r="C690" i="1"/>
  <c r="B690" i="1"/>
  <c r="L689" i="1"/>
  <c r="K689" i="1"/>
  <c r="J689" i="1"/>
  <c r="I689" i="1"/>
  <c r="H689" i="1"/>
  <c r="G689" i="1"/>
  <c r="F689" i="1"/>
  <c r="E689" i="1"/>
  <c r="D689" i="1"/>
  <c r="C689" i="1"/>
  <c r="B689" i="1"/>
  <c r="L688" i="1"/>
  <c r="K688" i="1"/>
  <c r="J688" i="1"/>
  <c r="I688" i="1"/>
  <c r="H688" i="1"/>
  <c r="G688" i="1"/>
  <c r="F688" i="1"/>
  <c r="E688" i="1"/>
  <c r="D688" i="1"/>
  <c r="C688" i="1"/>
  <c r="B688" i="1"/>
  <c r="L687" i="1"/>
  <c r="K687" i="1"/>
  <c r="J687" i="1"/>
  <c r="I687" i="1"/>
  <c r="H687" i="1"/>
  <c r="G687" i="1"/>
  <c r="F687" i="1"/>
  <c r="E687" i="1"/>
  <c r="D687" i="1"/>
  <c r="C687" i="1"/>
  <c r="B687" i="1"/>
  <c r="L686" i="1"/>
  <c r="K686" i="1"/>
  <c r="J686" i="1"/>
  <c r="I686" i="1"/>
  <c r="H686" i="1"/>
  <c r="G686" i="1"/>
  <c r="F686" i="1"/>
  <c r="E686" i="1"/>
  <c r="D686" i="1"/>
  <c r="C686" i="1"/>
  <c r="B686" i="1"/>
  <c r="L685" i="1"/>
  <c r="K685" i="1"/>
  <c r="J685" i="1"/>
  <c r="I685" i="1"/>
  <c r="H685" i="1"/>
  <c r="G685" i="1"/>
  <c r="F685" i="1"/>
  <c r="E685" i="1"/>
  <c r="D685" i="1"/>
  <c r="C685" i="1"/>
  <c r="B685" i="1"/>
  <c r="L684" i="1"/>
  <c r="K684" i="1"/>
  <c r="J684" i="1"/>
  <c r="I684" i="1"/>
  <c r="H684" i="1"/>
  <c r="G684" i="1"/>
  <c r="F684" i="1"/>
  <c r="E684" i="1"/>
  <c r="D684" i="1"/>
  <c r="C684" i="1"/>
  <c r="B684" i="1"/>
  <c r="L683" i="1"/>
  <c r="K683" i="1"/>
  <c r="J683" i="1"/>
  <c r="I683" i="1"/>
  <c r="H683" i="1"/>
  <c r="G683" i="1"/>
  <c r="F683" i="1"/>
  <c r="E683" i="1"/>
  <c r="D683" i="1"/>
  <c r="C683" i="1"/>
  <c r="B683" i="1"/>
  <c r="L682" i="1"/>
  <c r="K682" i="1"/>
  <c r="J682" i="1"/>
  <c r="I682" i="1"/>
  <c r="H682" i="1"/>
  <c r="G682" i="1"/>
  <c r="F682" i="1"/>
  <c r="E682" i="1"/>
  <c r="D682" i="1"/>
  <c r="C682" i="1"/>
  <c r="B682" i="1"/>
  <c r="L681" i="1"/>
  <c r="K681" i="1"/>
  <c r="J681" i="1"/>
  <c r="I681" i="1"/>
  <c r="H681" i="1"/>
  <c r="G681" i="1"/>
  <c r="F681" i="1"/>
  <c r="E681" i="1"/>
  <c r="D681" i="1"/>
  <c r="C681" i="1"/>
  <c r="B681" i="1"/>
  <c r="L680" i="1"/>
  <c r="K680" i="1"/>
  <c r="J680" i="1"/>
  <c r="I680" i="1"/>
  <c r="H680" i="1"/>
  <c r="G680" i="1"/>
  <c r="F680" i="1"/>
  <c r="E680" i="1"/>
  <c r="D680" i="1"/>
  <c r="C680" i="1"/>
  <c r="B680" i="1"/>
  <c r="L679" i="1"/>
  <c r="K679" i="1"/>
  <c r="J679" i="1"/>
  <c r="I679" i="1"/>
  <c r="H679" i="1"/>
  <c r="G679" i="1"/>
  <c r="F679" i="1"/>
  <c r="E679" i="1"/>
  <c r="D679" i="1"/>
  <c r="C679" i="1"/>
  <c r="B679" i="1"/>
  <c r="L678" i="1"/>
  <c r="K678" i="1"/>
  <c r="J678" i="1"/>
  <c r="I678" i="1"/>
  <c r="H678" i="1"/>
  <c r="G678" i="1"/>
  <c r="F678" i="1"/>
  <c r="E678" i="1"/>
  <c r="D678" i="1"/>
  <c r="C678" i="1"/>
  <c r="B678" i="1"/>
  <c r="L677" i="1"/>
  <c r="K677" i="1"/>
  <c r="J677" i="1"/>
  <c r="I677" i="1"/>
  <c r="H677" i="1"/>
  <c r="G677" i="1"/>
  <c r="F677" i="1"/>
  <c r="E677" i="1"/>
  <c r="D677" i="1"/>
  <c r="C677" i="1"/>
  <c r="B677" i="1"/>
  <c r="L676" i="1"/>
  <c r="K676" i="1"/>
  <c r="J676" i="1"/>
  <c r="I676" i="1"/>
  <c r="H676" i="1"/>
  <c r="G676" i="1"/>
  <c r="F676" i="1"/>
  <c r="E676" i="1"/>
  <c r="D676" i="1"/>
  <c r="C676" i="1"/>
  <c r="B676" i="1"/>
  <c r="L675" i="1"/>
  <c r="K675" i="1"/>
  <c r="J675" i="1"/>
  <c r="I675" i="1"/>
  <c r="H675" i="1"/>
  <c r="G675" i="1"/>
  <c r="F675" i="1"/>
  <c r="E675" i="1"/>
  <c r="D675" i="1"/>
  <c r="C675" i="1"/>
  <c r="B675" i="1"/>
  <c r="L674" i="1"/>
  <c r="K674" i="1"/>
  <c r="J674" i="1"/>
  <c r="I674" i="1"/>
  <c r="H674" i="1"/>
  <c r="G674" i="1"/>
  <c r="F674" i="1"/>
  <c r="E674" i="1"/>
  <c r="D674" i="1"/>
  <c r="C674" i="1"/>
  <c r="B674" i="1"/>
  <c r="L673" i="1"/>
  <c r="K673" i="1"/>
  <c r="J673" i="1"/>
  <c r="I673" i="1"/>
  <c r="H673" i="1"/>
  <c r="G673" i="1"/>
  <c r="F673" i="1"/>
  <c r="E673" i="1"/>
  <c r="D673" i="1"/>
  <c r="C673" i="1"/>
  <c r="B673" i="1"/>
  <c r="L672" i="1"/>
  <c r="K672" i="1"/>
  <c r="J672" i="1"/>
  <c r="I672" i="1"/>
  <c r="H672" i="1"/>
  <c r="G672" i="1"/>
  <c r="F672" i="1"/>
  <c r="E672" i="1"/>
  <c r="D672" i="1"/>
  <c r="C672" i="1"/>
  <c r="B672" i="1"/>
  <c r="L671" i="1"/>
  <c r="K671" i="1"/>
  <c r="J671" i="1"/>
  <c r="I671" i="1"/>
  <c r="H671" i="1"/>
  <c r="G671" i="1"/>
  <c r="F671" i="1"/>
  <c r="E671" i="1"/>
  <c r="D671" i="1"/>
  <c r="C671" i="1"/>
  <c r="B671" i="1"/>
  <c r="L670" i="1"/>
  <c r="K670" i="1"/>
  <c r="J670" i="1"/>
  <c r="I670" i="1"/>
  <c r="H670" i="1"/>
  <c r="G670" i="1"/>
  <c r="F670" i="1"/>
  <c r="E670" i="1"/>
  <c r="D670" i="1"/>
  <c r="C670" i="1"/>
  <c r="B670" i="1"/>
  <c r="L669" i="1"/>
  <c r="K669" i="1"/>
  <c r="J669" i="1"/>
  <c r="I669" i="1"/>
  <c r="H669" i="1"/>
  <c r="G669" i="1"/>
  <c r="F669" i="1"/>
  <c r="E669" i="1"/>
  <c r="D669" i="1"/>
  <c r="C669" i="1"/>
  <c r="B669" i="1"/>
  <c r="L668" i="1"/>
  <c r="K668" i="1"/>
  <c r="J668" i="1"/>
  <c r="I668" i="1"/>
  <c r="H668" i="1"/>
  <c r="G668" i="1"/>
  <c r="F668" i="1"/>
  <c r="E668" i="1"/>
  <c r="D668" i="1"/>
  <c r="C668" i="1"/>
  <c r="B668" i="1"/>
  <c r="L667" i="1"/>
  <c r="K667" i="1"/>
  <c r="J667" i="1"/>
  <c r="I667" i="1"/>
  <c r="H667" i="1"/>
  <c r="G667" i="1"/>
  <c r="F667" i="1"/>
  <c r="E667" i="1"/>
  <c r="D667" i="1"/>
  <c r="C667" i="1"/>
  <c r="B667" i="1"/>
  <c r="L666" i="1"/>
  <c r="K666" i="1"/>
  <c r="J666" i="1"/>
  <c r="I666" i="1"/>
  <c r="H666" i="1"/>
  <c r="G666" i="1"/>
  <c r="F666" i="1"/>
  <c r="E666" i="1"/>
  <c r="D666" i="1"/>
  <c r="C666" i="1"/>
  <c r="B666" i="1"/>
  <c r="L665" i="1"/>
  <c r="K665" i="1"/>
  <c r="J665" i="1"/>
  <c r="I665" i="1"/>
  <c r="H665" i="1"/>
  <c r="G665" i="1"/>
  <c r="F665" i="1"/>
  <c r="E665" i="1"/>
  <c r="D665" i="1"/>
  <c r="C665" i="1"/>
  <c r="B665" i="1"/>
  <c r="L664" i="1"/>
  <c r="K664" i="1"/>
  <c r="J664" i="1"/>
  <c r="I664" i="1"/>
  <c r="H664" i="1"/>
  <c r="G664" i="1"/>
  <c r="F664" i="1"/>
  <c r="E664" i="1"/>
  <c r="D664" i="1"/>
  <c r="C664" i="1"/>
  <c r="B664" i="1"/>
  <c r="L663" i="1"/>
  <c r="K663" i="1"/>
  <c r="J663" i="1"/>
  <c r="I663" i="1"/>
  <c r="H663" i="1"/>
  <c r="G663" i="1"/>
  <c r="F663" i="1"/>
  <c r="E663" i="1"/>
  <c r="D663" i="1"/>
  <c r="C663" i="1"/>
  <c r="B663" i="1"/>
  <c r="L662" i="1"/>
  <c r="K662" i="1"/>
  <c r="J662" i="1"/>
  <c r="I662" i="1"/>
  <c r="H662" i="1"/>
  <c r="G662" i="1"/>
  <c r="F662" i="1"/>
  <c r="E662" i="1"/>
  <c r="D662" i="1"/>
  <c r="C662" i="1"/>
  <c r="B662" i="1"/>
  <c r="L661" i="1"/>
  <c r="K661" i="1"/>
  <c r="J661" i="1"/>
  <c r="I661" i="1"/>
  <c r="H661" i="1"/>
  <c r="G661" i="1"/>
  <c r="F661" i="1"/>
  <c r="E661" i="1"/>
  <c r="D661" i="1"/>
  <c r="C661" i="1"/>
  <c r="B661" i="1"/>
  <c r="L660" i="1"/>
  <c r="K660" i="1"/>
  <c r="J660" i="1"/>
  <c r="I660" i="1"/>
  <c r="H660" i="1"/>
  <c r="G660" i="1"/>
  <c r="F660" i="1"/>
  <c r="E660" i="1"/>
  <c r="D660" i="1"/>
  <c r="C660" i="1"/>
  <c r="B660" i="1"/>
  <c r="L659" i="1"/>
  <c r="K659" i="1"/>
  <c r="J659" i="1"/>
  <c r="I659" i="1"/>
  <c r="H659" i="1"/>
  <c r="G659" i="1"/>
  <c r="F659" i="1"/>
  <c r="E659" i="1"/>
  <c r="D659" i="1"/>
  <c r="C659" i="1"/>
  <c r="B659" i="1"/>
  <c r="L658" i="1"/>
  <c r="K658" i="1"/>
  <c r="J658" i="1"/>
  <c r="I658" i="1"/>
  <c r="H658" i="1"/>
  <c r="G658" i="1"/>
  <c r="F658" i="1"/>
  <c r="E658" i="1"/>
  <c r="D658" i="1"/>
  <c r="C658" i="1"/>
  <c r="B658" i="1"/>
  <c r="L657" i="1"/>
  <c r="K657" i="1"/>
  <c r="J657" i="1"/>
  <c r="I657" i="1"/>
  <c r="H657" i="1"/>
  <c r="G657" i="1"/>
  <c r="F657" i="1"/>
  <c r="E657" i="1"/>
  <c r="D657" i="1"/>
  <c r="C657" i="1"/>
  <c r="B657" i="1"/>
  <c r="L656" i="1"/>
  <c r="K656" i="1"/>
  <c r="J656" i="1"/>
  <c r="I656" i="1"/>
  <c r="H656" i="1"/>
  <c r="G656" i="1"/>
  <c r="F656" i="1"/>
  <c r="E656" i="1"/>
  <c r="D656" i="1"/>
  <c r="C656" i="1"/>
  <c r="B656" i="1"/>
  <c r="L655" i="1"/>
  <c r="K655" i="1"/>
  <c r="J655" i="1"/>
  <c r="I655" i="1"/>
  <c r="H655" i="1"/>
  <c r="G655" i="1"/>
  <c r="F655" i="1"/>
  <c r="E655" i="1"/>
  <c r="D655" i="1"/>
  <c r="C655" i="1"/>
  <c r="B655" i="1"/>
  <c r="L654" i="1"/>
  <c r="K654" i="1"/>
  <c r="J654" i="1"/>
  <c r="I654" i="1"/>
  <c r="H654" i="1"/>
  <c r="G654" i="1"/>
  <c r="F654" i="1"/>
  <c r="E654" i="1"/>
  <c r="D654" i="1"/>
  <c r="C654" i="1"/>
  <c r="B654" i="1"/>
  <c r="L653" i="1"/>
  <c r="K653" i="1"/>
  <c r="J653" i="1"/>
  <c r="I653" i="1"/>
  <c r="H653" i="1"/>
  <c r="G653" i="1"/>
  <c r="F653" i="1"/>
  <c r="E653" i="1"/>
  <c r="D653" i="1"/>
  <c r="C653" i="1"/>
  <c r="B653" i="1"/>
  <c r="L652" i="1"/>
  <c r="K652" i="1"/>
  <c r="J652" i="1"/>
  <c r="I652" i="1"/>
  <c r="H652" i="1"/>
  <c r="G652" i="1"/>
  <c r="F652" i="1"/>
  <c r="E652" i="1"/>
  <c r="D652" i="1"/>
  <c r="C652" i="1"/>
  <c r="B652" i="1"/>
  <c r="L651" i="1"/>
  <c r="K651" i="1"/>
  <c r="J651" i="1"/>
  <c r="I651" i="1"/>
  <c r="H651" i="1"/>
  <c r="G651" i="1"/>
  <c r="F651" i="1"/>
  <c r="E651" i="1"/>
  <c r="D651" i="1"/>
  <c r="C651" i="1"/>
  <c r="B651" i="1"/>
  <c r="L650" i="1"/>
  <c r="K650" i="1"/>
  <c r="J650" i="1"/>
  <c r="I650" i="1"/>
  <c r="H650" i="1"/>
  <c r="G650" i="1"/>
  <c r="F650" i="1"/>
  <c r="E650" i="1"/>
  <c r="D650" i="1"/>
  <c r="C650" i="1"/>
  <c r="B650" i="1"/>
  <c r="L649" i="1"/>
  <c r="K649" i="1"/>
  <c r="J649" i="1"/>
  <c r="I649" i="1"/>
  <c r="H649" i="1"/>
  <c r="G649" i="1"/>
  <c r="F649" i="1"/>
  <c r="E649" i="1"/>
  <c r="D649" i="1"/>
  <c r="C649" i="1"/>
  <c r="B649" i="1"/>
  <c r="L648" i="1"/>
  <c r="K648" i="1"/>
  <c r="J648" i="1"/>
  <c r="I648" i="1"/>
  <c r="H648" i="1"/>
  <c r="G648" i="1"/>
  <c r="F648" i="1"/>
  <c r="E648" i="1"/>
  <c r="D648" i="1"/>
  <c r="C648" i="1"/>
  <c r="B648" i="1"/>
  <c r="L647" i="1"/>
  <c r="K647" i="1"/>
  <c r="J647" i="1"/>
  <c r="I647" i="1"/>
  <c r="H647" i="1"/>
  <c r="G647" i="1"/>
  <c r="F647" i="1"/>
  <c r="E647" i="1"/>
  <c r="D647" i="1"/>
  <c r="C647" i="1"/>
  <c r="B647" i="1"/>
  <c r="L646" i="1"/>
  <c r="K646" i="1"/>
  <c r="J646" i="1"/>
  <c r="I646" i="1"/>
  <c r="H646" i="1"/>
  <c r="G646" i="1"/>
  <c r="F646" i="1"/>
  <c r="E646" i="1"/>
  <c r="D646" i="1"/>
  <c r="C646" i="1"/>
  <c r="B646" i="1"/>
  <c r="L645" i="1"/>
  <c r="K645" i="1"/>
  <c r="J645" i="1"/>
  <c r="I645" i="1"/>
  <c r="H645" i="1"/>
  <c r="G645" i="1"/>
  <c r="F645" i="1"/>
  <c r="E645" i="1"/>
  <c r="D645" i="1"/>
  <c r="C645" i="1"/>
  <c r="B645" i="1"/>
  <c r="L644" i="1"/>
  <c r="K644" i="1"/>
  <c r="J644" i="1"/>
  <c r="I644" i="1"/>
  <c r="H644" i="1"/>
  <c r="G644" i="1"/>
  <c r="F644" i="1"/>
  <c r="E644" i="1"/>
  <c r="D644" i="1"/>
  <c r="C644" i="1"/>
  <c r="B644" i="1"/>
  <c r="L643" i="1"/>
  <c r="K643" i="1"/>
  <c r="J643" i="1"/>
  <c r="I643" i="1"/>
  <c r="H643" i="1"/>
  <c r="G643" i="1"/>
  <c r="F643" i="1"/>
  <c r="E643" i="1"/>
  <c r="D643" i="1"/>
  <c r="C643" i="1"/>
  <c r="B643" i="1"/>
  <c r="L642" i="1"/>
  <c r="K642" i="1"/>
  <c r="J642" i="1"/>
  <c r="I642" i="1"/>
  <c r="H642" i="1"/>
  <c r="G642" i="1"/>
  <c r="F642" i="1"/>
  <c r="E642" i="1"/>
  <c r="D642" i="1"/>
  <c r="C642" i="1"/>
  <c r="B642" i="1"/>
  <c r="L641" i="1"/>
  <c r="K641" i="1"/>
  <c r="J641" i="1"/>
  <c r="I641" i="1"/>
  <c r="H641" i="1"/>
  <c r="G641" i="1"/>
  <c r="F641" i="1"/>
  <c r="E641" i="1"/>
  <c r="D641" i="1"/>
  <c r="C641" i="1"/>
  <c r="B641" i="1"/>
  <c r="L640" i="1"/>
  <c r="K640" i="1"/>
  <c r="J640" i="1"/>
  <c r="I640" i="1"/>
  <c r="H640" i="1"/>
  <c r="G640" i="1"/>
  <c r="F640" i="1"/>
  <c r="E640" i="1"/>
  <c r="D640" i="1"/>
  <c r="C640" i="1"/>
  <c r="B640" i="1"/>
  <c r="L639" i="1"/>
  <c r="K639" i="1"/>
  <c r="J639" i="1"/>
  <c r="I639" i="1"/>
  <c r="H639" i="1"/>
  <c r="G639" i="1"/>
  <c r="F639" i="1"/>
  <c r="E639" i="1"/>
  <c r="D639" i="1"/>
  <c r="C639" i="1"/>
  <c r="B639" i="1"/>
  <c r="L638" i="1"/>
  <c r="K638" i="1"/>
  <c r="J638" i="1"/>
  <c r="I638" i="1"/>
  <c r="H638" i="1"/>
  <c r="G638" i="1"/>
  <c r="F638" i="1"/>
  <c r="E638" i="1"/>
  <c r="D638" i="1"/>
  <c r="C638" i="1"/>
  <c r="B638" i="1"/>
  <c r="L637" i="1"/>
  <c r="K637" i="1"/>
  <c r="J637" i="1"/>
  <c r="I637" i="1"/>
  <c r="H637" i="1"/>
  <c r="G637" i="1"/>
  <c r="F637" i="1"/>
  <c r="E637" i="1"/>
  <c r="D637" i="1"/>
  <c r="C637" i="1"/>
  <c r="B637" i="1"/>
  <c r="L636" i="1"/>
  <c r="K636" i="1"/>
  <c r="J636" i="1"/>
  <c r="I636" i="1"/>
  <c r="H636" i="1"/>
  <c r="G636" i="1"/>
  <c r="F636" i="1"/>
  <c r="E636" i="1"/>
  <c r="D636" i="1"/>
  <c r="C636" i="1"/>
  <c r="B636" i="1"/>
  <c r="L635" i="1"/>
  <c r="K635" i="1"/>
  <c r="J635" i="1"/>
  <c r="I635" i="1"/>
  <c r="H635" i="1"/>
  <c r="G635" i="1"/>
  <c r="F635" i="1"/>
  <c r="E635" i="1"/>
  <c r="D635" i="1"/>
  <c r="C635" i="1"/>
  <c r="B635" i="1"/>
  <c r="L634" i="1"/>
  <c r="K634" i="1"/>
  <c r="J634" i="1"/>
  <c r="I634" i="1"/>
  <c r="H634" i="1"/>
  <c r="G634" i="1"/>
  <c r="F634" i="1"/>
  <c r="E634" i="1"/>
  <c r="D634" i="1"/>
  <c r="C634" i="1"/>
  <c r="B634" i="1"/>
  <c r="L633" i="1"/>
  <c r="K633" i="1"/>
  <c r="J633" i="1"/>
  <c r="I633" i="1"/>
  <c r="H633" i="1"/>
  <c r="G633" i="1"/>
  <c r="F633" i="1"/>
  <c r="E633" i="1"/>
  <c r="D633" i="1"/>
  <c r="C633" i="1"/>
  <c r="B633" i="1"/>
  <c r="L632" i="1"/>
  <c r="K632" i="1"/>
  <c r="J632" i="1"/>
  <c r="I632" i="1"/>
  <c r="H632" i="1"/>
  <c r="G632" i="1"/>
  <c r="F632" i="1"/>
  <c r="E632" i="1"/>
  <c r="D632" i="1"/>
  <c r="C632" i="1"/>
  <c r="B632" i="1"/>
  <c r="L631" i="1"/>
  <c r="K631" i="1"/>
  <c r="J631" i="1"/>
  <c r="I631" i="1"/>
  <c r="H631" i="1"/>
  <c r="G631" i="1"/>
  <c r="F631" i="1"/>
  <c r="E631" i="1"/>
  <c r="D631" i="1"/>
  <c r="C631" i="1"/>
  <c r="B631" i="1"/>
  <c r="L630" i="1"/>
  <c r="K630" i="1"/>
  <c r="J630" i="1"/>
  <c r="I630" i="1"/>
  <c r="H630" i="1"/>
  <c r="G630" i="1"/>
  <c r="F630" i="1"/>
  <c r="E630" i="1"/>
  <c r="D630" i="1"/>
  <c r="C630" i="1"/>
  <c r="B630" i="1"/>
  <c r="L629" i="1"/>
  <c r="K629" i="1"/>
  <c r="J629" i="1"/>
  <c r="I629" i="1"/>
  <c r="H629" i="1"/>
  <c r="G629" i="1"/>
  <c r="F629" i="1"/>
  <c r="E629" i="1"/>
  <c r="D629" i="1"/>
  <c r="C629" i="1"/>
  <c r="B629" i="1"/>
  <c r="L628" i="1"/>
  <c r="K628" i="1"/>
  <c r="J628" i="1"/>
  <c r="I628" i="1"/>
  <c r="H628" i="1"/>
  <c r="G628" i="1"/>
  <c r="F628" i="1"/>
  <c r="E628" i="1"/>
  <c r="D628" i="1"/>
  <c r="C628" i="1"/>
  <c r="B628" i="1"/>
  <c r="L627" i="1"/>
  <c r="K627" i="1"/>
  <c r="J627" i="1"/>
  <c r="I627" i="1"/>
  <c r="H627" i="1"/>
  <c r="G627" i="1"/>
  <c r="F627" i="1"/>
  <c r="E627" i="1"/>
  <c r="D627" i="1"/>
  <c r="C627" i="1"/>
  <c r="B627" i="1"/>
  <c r="L626" i="1"/>
  <c r="K626" i="1"/>
  <c r="J626" i="1"/>
  <c r="I626" i="1"/>
  <c r="H626" i="1"/>
  <c r="G626" i="1"/>
  <c r="F626" i="1"/>
  <c r="E626" i="1"/>
  <c r="D626" i="1"/>
  <c r="C626" i="1"/>
  <c r="B626" i="1"/>
  <c r="L625" i="1"/>
  <c r="K625" i="1"/>
  <c r="J625" i="1"/>
  <c r="I625" i="1"/>
  <c r="H625" i="1"/>
  <c r="G625" i="1"/>
  <c r="F625" i="1"/>
  <c r="E625" i="1"/>
  <c r="D625" i="1"/>
  <c r="C625" i="1"/>
  <c r="B625" i="1"/>
  <c r="L624" i="1"/>
  <c r="K624" i="1"/>
  <c r="J624" i="1"/>
  <c r="I624" i="1"/>
  <c r="H624" i="1"/>
  <c r="G624" i="1"/>
  <c r="F624" i="1"/>
  <c r="E624" i="1"/>
  <c r="D624" i="1"/>
  <c r="C624" i="1"/>
  <c r="B624" i="1"/>
  <c r="L623" i="1"/>
  <c r="K623" i="1"/>
  <c r="J623" i="1"/>
  <c r="I623" i="1"/>
  <c r="H623" i="1"/>
  <c r="G623" i="1"/>
  <c r="F623" i="1"/>
  <c r="E623" i="1"/>
  <c r="D623" i="1"/>
  <c r="C623" i="1"/>
  <c r="B623" i="1"/>
  <c r="L622" i="1"/>
  <c r="K622" i="1"/>
  <c r="J622" i="1"/>
  <c r="I622" i="1"/>
  <c r="H622" i="1"/>
  <c r="G622" i="1"/>
  <c r="F622" i="1"/>
  <c r="E622" i="1"/>
  <c r="D622" i="1"/>
  <c r="C622" i="1"/>
  <c r="B622" i="1"/>
  <c r="L621" i="1"/>
  <c r="K621" i="1"/>
  <c r="J621" i="1"/>
  <c r="I621" i="1"/>
  <c r="H621" i="1"/>
  <c r="G621" i="1"/>
  <c r="F621" i="1"/>
  <c r="E621" i="1"/>
  <c r="D621" i="1"/>
  <c r="C621" i="1"/>
  <c r="B621" i="1"/>
  <c r="L620" i="1"/>
  <c r="K620" i="1"/>
  <c r="J620" i="1"/>
  <c r="I620" i="1"/>
  <c r="H620" i="1"/>
  <c r="G620" i="1"/>
  <c r="F620" i="1"/>
  <c r="E620" i="1"/>
  <c r="D620" i="1"/>
  <c r="C620" i="1"/>
  <c r="B620" i="1"/>
  <c r="L619" i="1"/>
  <c r="K619" i="1"/>
  <c r="J619" i="1"/>
  <c r="I619" i="1"/>
  <c r="H619" i="1"/>
  <c r="G619" i="1"/>
  <c r="F619" i="1"/>
  <c r="E619" i="1"/>
  <c r="D619" i="1"/>
  <c r="C619" i="1"/>
  <c r="B619" i="1"/>
  <c r="L618" i="1"/>
  <c r="K618" i="1"/>
  <c r="J618" i="1"/>
  <c r="I618" i="1"/>
  <c r="H618" i="1"/>
  <c r="G618" i="1"/>
  <c r="F618" i="1"/>
  <c r="E618" i="1"/>
  <c r="D618" i="1"/>
  <c r="C618" i="1"/>
  <c r="B618" i="1"/>
  <c r="L617" i="1"/>
  <c r="K617" i="1"/>
  <c r="J617" i="1"/>
  <c r="I617" i="1"/>
  <c r="H617" i="1"/>
  <c r="G617" i="1"/>
  <c r="F617" i="1"/>
  <c r="E617" i="1"/>
  <c r="D617" i="1"/>
  <c r="C617" i="1"/>
  <c r="B617" i="1"/>
  <c r="L616" i="1"/>
  <c r="K616" i="1"/>
  <c r="J616" i="1"/>
  <c r="I616" i="1"/>
  <c r="H616" i="1"/>
  <c r="G616" i="1"/>
  <c r="F616" i="1"/>
  <c r="E616" i="1"/>
  <c r="D616" i="1"/>
  <c r="C616" i="1"/>
  <c r="B616" i="1"/>
  <c r="L615" i="1"/>
  <c r="K615" i="1"/>
  <c r="J615" i="1"/>
  <c r="I615" i="1"/>
  <c r="H615" i="1"/>
  <c r="G615" i="1"/>
  <c r="F615" i="1"/>
  <c r="E615" i="1"/>
  <c r="D615" i="1"/>
  <c r="C615" i="1"/>
  <c r="B615" i="1"/>
  <c r="L614" i="1"/>
  <c r="K614" i="1"/>
  <c r="J614" i="1"/>
  <c r="I614" i="1"/>
  <c r="H614" i="1"/>
  <c r="G614" i="1"/>
  <c r="F614" i="1"/>
  <c r="E614" i="1"/>
  <c r="D614" i="1"/>
  <c r="C614" i="1"/>
  <c r="B614" i="1"/>
  <c r="L613" i="1"/>
  <c r="K613" i="1"/>
  <c r="J613" i="1"/>
  <c r="I613" i="1"/>
  <c r="H613" i="1"/>
  <c r="G613" i="1"/>
  <c r="F613" i="1"/>
  <c r="E613" i="1"/>
  <c r="D613" i="1"/>
  <c r="C613" i="1"/>
  <c r="B613" i="1"/>
  <c r="L612" i="1"/>
  <c r="K612" i="1"/>
  <c r="J612" i="1"/>
  <c r="I612" i="1"/>
  <c r="H612" i="1"/>
  <c r="G612" i="1"/>
  <c r="F612" i="1"/>
  <c r="E612" i="1"/>
  <c r="D612" i="1"/>
  <c r="C612" i="1"/>
  <c r="B612" i="1"/>
  <c r="L611" i="1"/>
  <c r="K611" i="1"/>
  <c r="J611" i="1"/>
  <c r="I611" i="1"/>
  <c r="H611" i="1"/>
  <c r="G611" i="1"/>
  <c r="F611" i="1"/>
  <c r="E611" i="1"/>
  <c r="D611" i="1"/>
  <c r="C611" i="1"/>
  <c r="B611" i="1"/>
  <c r="L610" i="1"/>
  <c r="K610" i="1"/>
  <c r="J610" i="1"/>
  <c r="I610" i="1"/>
  <c r="H610" i="1"/>
  <c r="G610" i="1"/>
  <c r="F610" i="1"/>
  <c r="E610" i="1"/>
  <c r="D610" i="1"/>
  <c r="C610" i="1"/>
  <c r="B610" i="1"/>
  <c r="L609" i="1"/>
  <c r="K609" i="1"/>
  <c r="J609" i="1"/>
  <c r="I609" i="1"/>
  <c r="H609" i="1"/>
  <c r="G609" i="1"/>
  <c r="F609" i="1"/>
  <c r="E609" i="1"/>
  <c r="D609" i="1"/>
  <c r="C609" i="1"/>
  <c r="B609" i="1"/>
  <c r="L608" i="1"/>
  <c r="K608" i="1"/>
  <c r="J608" i="1"/>
  <c r="I608" i="1"/>
  <c r="H608" i="1"/>
  <c r="G608" i="1"/>
  <c r="F608" i="1"/>
  <c r="E608" i="1"/>
  <c r="D608" i="1"/>
  <c r="C608" i="1"/>
  <c r="B608" i="1"/>
  <c r="L607" i="1"/>
  <c r="K607" i="1"/>
  <c r="J607" i="1"/>
  <c r="I607" i="1"/>
  <c r="H607" i="1"/>
  <c r="G607" i="1"/>
  <c r="F607" i="1"/>
  <c r="E607" i="1"/>
  <c r="D607" i="1"/>
  <c r="C607" i="1"/>
  <c r="B607" i="1"/>
  <c r="L606" i="1"/>
  <c r="K606" i="1"/>
  <c r="J606" i="1"/>
  <c r="I606" i="1"/>
  <c r="H606" i="1"/>
  <c r="G606" i="1"/>
  <c r="F606" i="1"/>
  <c r="E606" i="1"/>
  <c r="D606" i="1"/>
  <c r="C606" i="1"/>
  <c r="B606" i="1"/>
  <c r="L605" i="1"/>
  <c r="K605" i="1"/>
  <c r="J605" i="1"/>
  <c r="I605" i="1"/>
  <c r="H605" i="1"/>
  <c r="G605" i="1"/>
  <c r="F605" i="1"/>
  <c r="E605" i="1"/>
  <c r="D605" i="1"/>
  <c r="C605" i="1"/>
  <c r="B605" i="1"/>
  <c r="L604" i="1"/>
  <c r="K604" i="1"/>
  <c r="J604" i="1"/>
  <c r="I604" i="1"/>
  <c r="H604" i="1"/>
  <c r="G604" i="1"/>
  <c r="F604" i="1"/>
  <c r="E604" i="1"/>
  <c r="D604" i="1"/>
  <c r="C604" i="1"/>
  <c r="B604" i="1"/>
  <c r="L603" i="1"/>
  <c r="K603" i="1"/>
  <c r="J603" i="1"/>
  <c r="I603" i="1"/>
  <c r="H603" i="1"/>
  <c r="G603" i="1"/>
  <c r="F603" i="1"/>
  <c r="E603" i="1"/>
  <c r="D603" i="1"/>
  <c r="C603" i="1"/>
  <c r="B603" i="1"/>
  <c r="L602" i="1"/>
  <c r="K602" i="1"/>
  <c r="J602" i="1"/>
  <c r="I602" i="1"/>
  <c r="H602" i="1"/>
  <c r="G602" i="1"/>
  <c r="F602" i="1"/>
  <c r="E602" i="1"/>
  <c r="D602" i="1"/>
  <c r="C602" i="1"/>
  <c r="B602" i="1"/>
  <c r="L601" i="1"/>
  <c r="K601" i="1"/>
  <c r="J601" i="1"/>
  <c r="I601" i="1"/>
  <c r="H601" i="1"/>
  <c r="G601" i="1"/>
  <c r="F601" i="1"/>
  <c r="E601" i="1"/>
  <c r="D601" i="1"/>
  <c r="C601" i="1"/>
  <c r="B601" i="1"/>
  <c r="L600" i="1"/>
  <c r="K600" i="1"/>
  <c r="J600" i="1"/>
  <c r="I600" i="1"/>
  <c r="H600" i="1"/>
  <c r="G600" i="1"/>
  <c r="F600" i="1"/>
  <c r="E600" i="1"/>
  <c r="D600" i="1"/>
  <c r="C600" i="1"/>
  <c r="B600" i="1"/>
  <c r="L599" i="1"/>
  <c r="K599" i="1"/>
  <c r="J599" i="1"/>
  <c r="I599" i="1"/>
  <c r="H599" i="1"/>
  <c r="G599" i="1"/>
  <c r="F599" i="1"/>
  <c r="E599" i="1"/>
  <c r="D599" i="1"/>
  <c r="C599" i="1"/>
  <c r="B599" i="1"/>
  <c r="L598" i="1"/>
  <c r="K598" i="1"/>
  <c r="J598" i="1"/>
  <c r="I598" i="1"/>
  <c r="H598" i="1"/>
  <c r="G598" i="1"/>
  <c r="F598" i="1"/>
  <c r="E598" i="1"/>
  <c r="D598" i="1"/>
  <c r="C598" i="1"/>
  <c r="B598" i="1"/>
  <c r="L597" i="1"/>
  <c r="K597" i="1"/>
  <c r="J597" i="1"/>
  <c r="I597" i="1"/>
  <c r="H597" i="1"/>
  <c r="G597" i="1"/>
  <c r="F597" i="1"/>
  <c r="E597" i="1"/>
  <c r="D597" i="1"/>
  <c r="C597" i="1"/>
  <c r="B597" i="1"/>
  <c r="L596" i="1"/>
  <c r="K596" i="1"/>
  <c r="J596" i="1"/>
  <c r="I596" i="1"/>
  <c r="H596" i="1"/>
  <c r="G596" i="1"/>
  <c r="F596" i="1"/>
  <c r="E596" i="1"/>
  <c r="D596" i="1"/>
  <c r="C596" i="1"/>
  <c r="B596" i="1"/>
  <c r="L595" i="1"/>
  <c r="K595" i="1"/>
  <c r="J595" i="1"/>
  <c r="I595" i="1"/>
  <c r="H595" i="1"/>
  <c r="G595" i="1"/>
  <c r="F595" i="1"/>
  <c r="E595" i="1"/>
  <c r="D595" i="1"/>
  <c r="C595" i="1"/>
  <c r="B595" i="1"/>
  <c r="L594" i="1"/>
  <c r="K594" i="1"/>
  <c r="J594" i="1"/>
  <c r="I594" i="1"/>
  <c r="H594" i="1"/>
  <c r="G594" i="1"/>
  <c r="F594" i="1"/>
  <c r="E594" i="1"/>
  <c r="D594" i="1"/>
  <c r="C594" i="1"/>
  <c r="B594" i="1"/>
  <c r="L593" i="1"/>
  <c r="K593" i="1"/>
  <c r="J593" i="1"/>
  <c r="I593" i="1"/>
  <c r="H593" i="1"/>
  <c r="G593" i="1"/>
  <c r="F593" i="1"/>
  <c r="E593" i="1"/>
  <c r="D593" i="1"/>
  <c r="C593" i="1"/>
  <c r="B593" i="1"/>
  <c r="L592" i="1"/>
  <c r="K592" i="1"/>
  <c r="J592" i="1"/>
  <c r="I592" i="1"/>
  <c r="H592" i="1"/>
  <c r="G592" i="1"/>
  <c r="F592" i="1"/>
  <c r="E592" i="1"/>
  <c r="D592" i="1"/>
  <c r="C592" i="1"/>
  <c r="B592" i="1"/>
  <c r="L591" i="1"/>
  <c r="K591" i="1"/>
  <c r="J591" i="1"/>
  <c r="I591" i="1"/>
  <c r="H591" i="1"/>
  <c r="G591" i="1"/>
  <c r="F591" i="1"/>
  <c r="E591" i="1"/>
  <c r="D591" i="1"/>
  <c r="C591" i="1"/>
  <c r="B591" i="1"/>
  <c r="L590" i="1"/>
  <c r="K590" i="1"/>
  <c r="J590" i="1"/>
  <c r="I590" i="1"/>
  <c r="H590" i="1"/>
  <c r="G590" i="1"/>
  <c r="F590" i="1"/>
  <c r="E590" i="1"/>
  <c r="D590" i="1"/>
  <c r="C590" i="1"/>
  <c r="B590" i="1"/>
  <c r="L589" i="1"/>
  <c r="K589" i="1"/>
  <c r="J589" i="1"/>
  <c r="I589" i="1"/>
  <c r="H589" i="1"/>
  <c r="G589" i="1"/>
  <c r="F589" i="1"/>
  <c r="E589" i="1"/>
  <c r="D589" i="1"/>
  <c r="C589" i="1"/>
  <c r="B589" i="1"/>
  <c r="L588" i="1"/>
  <c r="K588" i="1"/>
  <c r="J588" i="1"/>
  <c r="I588" i="1"/>
  <c r="H588" i="1"/>
  <c r="G588" i="1"/>
  <c r="F588" i="1"/>
  <c r="E588" i="1"/>
  <c r="D588" i="1"/>
  <c r="C588" i="1"/>
  <c r="B588" i="1"/>
  <c r="L587" i="1"/>
  <c r="K587" i="1"/>
  <c r="J587" i="1"/>
  <c r="I587" i="1"/>
  <c r="H587" i="1"/>
  <c r="G587" i="1"/>
  <c r="F587" i="1"/>
  <c r="E587" i="1"/>
  <c r="D587" i="1"/>
  <c r="C587" i="1"/>
  <c r="B587" i="1"/>
  <c r="L586" i="1"/>
  <c r="K586" i="1"/>
  <c r="J586" i="1"/>
  <c r="I586" i="1"/>
  <c r="H586" i="1"/>
  <c r="G586" i="1"/>
  <c r="F586" i="1"/>
  <c r="E586" i="1"/>
  <c r="D586" i="1"/>
  <c r="C586" i="1"/>
  <c r="B586" i="1"/>
  <c r="L585" i="1"/>
  <c r="K585" i="1"/>
  <c r="J585" i="1"/>
  <c r="I585" i="1"/>
  <c r="H585" i="1"/>
  <c r="G585" i="1"/>
  <c r="F585" i="1"/>
  <c r="E585" i="1"/>
  <c r="D585" i="1"/>
  <c r="C585" i="1"/>
  <c r="B585" i="1"/>
  <c r="L584" i="1"/>
  <c r="K584" i="1"/>
  <c r="J584" i="1"/>
  <c r="I584" i="1"/>
  <c r="H584" i="1"/>
  <c r="G584" i="1"/>
  <c r="F584" i="1"/>
  <c r="E584" i="1"/>
  <c r="D584" i="1"/>
  <c r="C584" i="1"/>
  <c r="B584" i="1"/>
  <c r="L583" i="1"/>
  <c r="K583" i="1"/>
  <c r="J583" i="1"/>
  <c r="I583" i="1"/>
  <c r="H583" i="1"/>
  <c r="G583" i="1"/>
  <c r="F583" i="1"/>
  <c r="E583" i="1"/>
  <c r="D583" i="1"/>
  <c r="C583" i="1"/>
  <c r="B583" i="1"/>
  <c r="L582" i="1"/>
  <c r="K582" i="1"/>
  <c r="J582" i="1"/>
  <c r="I582" i="1"/>
  <c r="H582" i="1"/>
  <c r="G582" i="1"/>
  <c r="F582" i="1"/>
  <c r="E582" i="1"/>
  <c r="D582" i="1"/>
  <c r="C582" i="1"/>
  <c r="B582" i="1"/>
  <c r="L581" i="1"/>
  <c r="K581" i="1"/>
  <c r="J581" i="1"/>
  <c r="I581" i="1"/>
  <c r="H581" i="1"/>
  <c r="G581" i="1"/>
  <c r="F581" i="1"/>
  <c r="E581" i="1"/>
  <c r="D581" i="1"/>
  <c r="C581" i="1"/>
  <c r="B581" i="1"/>
  <c r="L580" i="1"/>
  <c r="K580" i="1"/>
  <c r="J580" i="1"/>
  <c r="I580" i="1"/>
  <c r="H580" i="1"/>
  <c r="G580" i="1"/>
  <c r="F580" i="1"/>
  <c r="E580" i="1"/>
  <c r="D580" i="1"/>
  <c r="C580" i="1"/>
  <c r="B580" i="1"/>
  <c r="L579" i="1"/>
  <c r="K579" i="1"/>
  <c r="J579" i="1"/>
  <c r="I579" i="1"/>
  <c r="H579" i="1"/>
  <c r="G579" i="1"/>
  <c r="F579" i="1"/>
  <c r="E579" i="1"/>
  <c r="D579" i="1"/>
  <c r="C579" i="1"/>
  <c r="B579" i="1"/>
  <c r="L578" i="1"/>
  <c r="K578" i="1"/>
  <c r="J578" i="1"/>
  <c r="I578" i="1"/>
  <c r="H578" i="1"/>
  <c r="G578" i="1"/>
  <c r="F578" i="1"/>
  <c r="E578" i="1"/>
  <c r="D578" i="1"/>
  <c r="C578" i="1"/>
  <c r="B578" i="1"/>
  <c r="L577" i="1"/>
  <c r="K577" i="1"/>
  <c r="J577" i="1"/>
  <c r="I577" i="1"/>
  <c r="H577" i="1"/>
  <c r="G577" i="1"/>
  <c r="F577" i="1"/>
  <c r="E577" i="1"/>
  <c r="D577" i="1"/>
  <c r="C577" i="1"/>
  <c r="B577" i="1"/>
  <c r="L576" i="1"/>
  <c r="K576" i="1"/>
  <c r="J576" i="1"/>
  <c r="I576" i="1"/>
  <c r="H576" i="1"/>
  <c r="G576" i="1"/>
  <c r="F576" i="1"/>
  <c r="E576" i="1"/>
  <c r="D576" i="1"/>
  <c r="C576" i="1"/>
  <c r="B576" i="1"/>
  <c r="L575" i="1"/>
  <c r="K575" i="1"/>
  <c r="J575" i="1"/>
  <c r="I575" i="1"/>
  <c r="H575" i="1"/>
  <c r="G575" i="1"/>
  <c r="F575" i="1"/>
  <c r="E575" i="1"/>
  <c r="D575" i="1"/>
  <c r="C575" i="1"/>
  <c r="B575" i="1"/>
  <c r="L574" i="1"/>
  <c r="K574" i="1"/>
  <c r="J574" i="1"/>
  <c r="I574" i="1"/>
  <c r="H574" i="1"/>
  <c r="G574" i="1"/>
  <c r="F574" i="1"/>
  <c r="E574" i="1"/>
  <c r="D574" i="1"/>
  <c r="C574" i="1"/>
  <c r="B574" i="1"/>
  <c r="L573" i="1"/>
  <c r="K573" i="1"/>
  <c r="J573" i="1"/>
  <c r="I573" i="1"/>
  <c r="H573" i="1"/>
  <c r="G573" i="1"/>
  <c r="F573" i="1"/>
  <c r="E573" i="1"/>
  <c r="D573" i="1"/>
  <c r="C573" i="1"/>
  <c r="B573" i="1"/>
  <c r="L572" i="1"/>
  <c r="K572" i="1"/>
  <c r="J572" i="1"/>
  <c r="I572" i="1"/>
  <c r="H572" i="1"/>
  <c r="G572" i="1"/>
  <c r="F572" i="1"/>
  <c r="E572" i="1"/>
  <c r="D572" i="1"/>
  <c r="C572" i="1"/>
  <c r="B572" i="1"/>
  <c r="L571" i="1"/>
  <c r="K571" i="1"/>
  <c r="J571" i="1"/>
  <c r="I571" i="1"/>
  <c r="H571" i="1"/>
  <c r="G571" i="1"/>
  <c r="F571" i="1"/>
  <c r="E571" i="1"/>
  <c r="D571" i="1"/>
  <c r="C571" i="1"/>
  <c r="B571" i="1"/>
  <c r="L570" i="1"/>
  <c r="K570" i="1"/>
  <c r="J570" i="1"/>
  <c r="I570" i="1"/>
  <c r="H570" i="1"/>
  <c r="G570" i="1"/>
  <c r="F570" i="1"/>
  <c r="E570" i="1"/>
  <c r="D570" i="1"/>
  <c r="C570" i="1"/>
  <c r="B570" i="1"/>
  <c r="L569" i="1"/>
  <c r="K569" i="1"/>
  <c r="J569" i="1"/>
  <c r="I569" i="1"/>
  <c r="H569" i="1"/>
  <c r="G569" i="1"/>
  <c r="F569" i="1"/>
  <c r="E569" i="1"/>
  <c r="D569" i="1"/>
  <c r="C569" i="1"/>
  <c r="B569" i="1"/>
  <c r="L568" i="1"/>
  <c r="K568" i="1"/>
  <c r="J568" i="1"/>
  <c r="I568" i="1"/>
  <c r="H568" i="1"/>
  <c r="G568" i="1"/>
  <c r="F568" i="1"/>
  <c r="E568" i="1"/>
  <c r="D568" i="1"/>
  <c r="C568" i="1"/>
  <c r="B568" i="1"/>
  <c r="L567" i="1"/>
  <c r="K567" i="1"/>
  <c r="J567" i="1"/>
  <c r="I567" i="1"/>
  <c r="H567" i="1"/>
  <c r="G567" i="1"/>
  <c r="F567" i="1"/>
  <c r="E567" i="1"/>
  <c r="D567" i="1"/>
  <c r="C567" i="1"/>
  <c r="B567" i="1"/>
  <c r="L566" i="1"/>
  <c r="K566" i="1"/>
  <c r="J566" i="1"/>
  <c r="I566" i="1"/>
  <c r="H566" i="1"/>
  <c r="G566" i="1"/>
  <c r="F566" i="1"/>
  <c r="E566" i="1"/>
  <c r="D566" i="1"/>
  <c r="C566" i="1"/>
  <c r="B566" i="1"/>
  <c r="L565" i="1"/>
  <c r="K565" i="1"/>
  <c r="J565" i="1"/>
  <c r="I565" i="1"/>
  <c r="H565" i="1"/>
  <c r="G565" i="1"/>
  <c r="F565" i="1"/>
  <c r="E565" i="1"/>
  <c r="D565" i="1"/>
  <c r="C565" i="1"/>
  <c r="B565" i="1"/>
  <c r="L564" i="1"/>
  <c r="K564" i="1"/>
  <c r="J564" i="1"/>
  <c r="I564" i="1"/>
  <c r="H564" i="1"/>
  <c r="G564" i="1"/>
  <c r="F564" i="1"/>
  <c r="E564" i="1"/>
  <c r="D564" i="1"/>
  <c r="C564" i="1"/>
  <c r="B564" i="1"/>
  <c r="L563" i="1"/>
  <c r="K563" i="1"/>
  <c r="J563" i="1"/>
  <c r="I563" i="1"/>
  <c r="H563" i="1"/>
  <c r="G563" i="1"/>
  <c r="F563" i="1"/>
  <c r="E563" i="1"/>
  <c r="D563" i="1"/>
  <c r="C563" i="1"/>
  <c r="B563" i="1"/>
  <c r="L562" i="1"/>
  <c r="K562" i="1"/>
  <c r="J562" i="1"/>
  <c r="I562" i="1"/>
  <c r="H562" i="1"/>
  <c r="G562" i="1"/>
  <c r="F562" i="1"/>
  <c r="E562" i="1"/>
  <c r="D562" i="1"/>
  <c r="C562" i="1"/>
  <c r="B562" i="1"/>
  <c r="L561" i="1"/>
  <c r="K561" i="1"/>
  <c r="J561" i="1"/>
  <c r="I561" i="1"/>
  <c r="H561" i="1"/>
  <c r="G561" i="1"/>
  <c r="F561" i="1"/>
  <c r="E561" i="1"/>
  <c r="D561" i="1"/>
  <c r="C561" i="1"/>
  <c r="B561" i="1"/>
  <c r="L560" i="1"/>
  <c r="K560" i="1"/>
  <c r="J560" i="1"/>
  <c r="I560" i="1"/>
  <c r="H560" i="1"/>
  <c r="G560" i="1"/>
  <c r="F560" i="1"/>
  <c r="E560" i="1"/>
  <c r="D560" i="1"/>
  <c r="C560" i="1"/>
  <c r="B560" i="1"/>
  <c r="L559" i="1"/>
  <c r="K559" i="1"/>
  <c r="J559" i="1"/>
  <c r="I559" i="1"/>
  <c r="H559" i="1"/>
  <c r="G559" i="1"/>
  <c r="F559" i="1"/>
  <c r="E559" i="1"/>
  <c r="D559" i="1"/>
  <c r="C559" i="1"/>
  <c r="B559" i="1"/>
  <c r="L558" i="1"/>
  <c r="K558" i="1"/>
  <c r="J558" i="1"/>
  <c r="I558" i="1"/>
  <c r="H558" i="1"/>
  <c r="G558" i="1"/>
  <c r="F558" i="1"/>
  <c r="E558" i="1"/>
  <c r="D558" i="1"/>
  <c r="C558" i="1"/>
  <c r="B558" i="1"/>
  <c r="L557" i="1"/>
  <c r="K557" i="1"/>
  <c r="J557" i="1"/>
  <c r="I557" i="1"/>
  <c r="H557" i="1"/>
  <c r="G557" i="1"/>
  <c r="F557" i="1"/>
  <c r="E557" i="1"/>
  <c r="D557" i="1"/>
  <c r="C557" i="1"/>
  <c r="B557" i="1"/>
  <c r="L556" i="1"/>
  <c r="K556" i="1"/>
  <c r="J556" i="1"/>
  <c r="I556" i="1"/>
  <c r="H556" i="1"/>
  <c r="G556" i="1"/>
  <c r="F556" i="1"/>
  <c r="E556" i="1"/>
  <c r="D556" i="1"/>
  <c r="C556" i="1"/>
  <c r="B556" i="1"/>
  <c r="L555" i="1"/>
  <c r="K555" i="1"/>
  <c r="J555" i="1"/>
  <c r="I555" i="1"/>
  <c r="H555" i="1"/>
  <c r="G555" i="1"/>
  <c r="F555" i="1"/>
  <c r="E555" i="1"/>
  <c r="D555" i="1"/>
  <c r="C555" i="1"/>
  <c r="B555" i="1"/>
  <c r="L554" i="1"/>
  <c r="K554" i="1"/>
  <c r="J554" i="1"/>
  <c r="I554" i="1"/>
  <c r="H554" i="1"/>
  <c r="G554" i="1"/>
  <c r="F554" i="1"/>
  <c r="E554" i="1"/>
  <c r="D554" i="1"/>
  <c r="C554" i="1"/>
  <c r="B554" i="1"/>
  <c r="L553" i="1"/>
  <c r="K553" i="1"/>
  <c r="J553" i="1"/>
  <c r="I553" i="1"/>
  <c r="H553" i="1"/>
  <c r="G553" i="1"/>
  <c r="F553" i="1"/>
  <c r="E553" i="1"/>
  <c r="D553" i="1"/>
  <c r="C553" i="1"/>
  <c r="B553" i="1"/>
  <c r="L552" i="1"/>
  <c r="K552" i="1"/>
  <c r="J552" i="1"/>
  <c r="I552" i="1"/>
  <c r="H552" i="1"/>
  <c r="G552" i="1"/>
  <c r="F552" i="1"/>
  <c r="E552" i="1"/>
  <c r="D552" i="1"/>
  <c r="C552" i="1"/>
  <c r="B552" i="1"/>
  <c r="L551" i="1"/>
  <c r="K551" i="1"/>
  <c r="J551" i="1"/>
  <c r="I551" i="1"/>
  <c r="H551" i="1"/>
  <c r="G551" i="1"/>
  <c r="F551" i="1"/>
  <c r="E551" i="1"/>
  <c r="D551" i="1"/>
  <c r="C551" i="1"/>
  <c r="B551" i="1"/>
  <c r="L550" i="1"/>
  <c r="K550" i="1"/>
  <c r="J550" i="1"/>
  <c r="I550" i="1"/>
  <c r="H550" i="1"/>
  <c r="G550" i="1"/>
  <c r="F550" i="1"/>
  <c r="E550" i="1"/>
  <c r="D550" i="1"/>
  <c r="C550" i="1"/>
  <c r="B550" i="1"/>
  <c r="L549" i="1"/>
  <c r="K549" i="1"/>
  <c r="J549" i="1"/>
  <c r="I549" i="1"/>
  <c r="H549" i="1"/>
  <c r="G549" i="1"/>
  <c r="F549" i="1"/>
  <c r="E549" i="1"/>
  <c r="D549" i="1"/>
  <c r="C549" i="1"/>
  <c r="B549" i="1"/>
  <c r="L548" i="1"/>
  <c r="K548" i="1"/>
  <c r="J548" i="1"/>
  <c r="I548" i="1"/>
  <c r="H548" i="1"/>
  <c r="G548" i="1"/>
  <c r="F548" i="1"/>
  <c r="E548" i="1"/>
  <c r="D548" i="1"/>
  <c r="C548" i="1"/>
  <c r="B548" i="1"/>
  <c r="L547" i="1"/>
  <c r="K547" i="1"/>
  <c r="J547" i="1"/>
  <c r="I547" i="1"/>
  <c r="H547" i="1"/>
  <c r="G547" i="1"/>
  <c r="F547" i="1"/>
  <c r="E547" i="1"/>
  <c r="D547" i="1"/>
  <c r="C547" i="1"/>
  <c r="B547" i="1"/>
  <c r="L546" i="1"/>
  <c r="K546" i="1"/>
  <c r="J546" i="1"/>
  <c r="I546" i="1"/>
  <c r="H546" i="1"/>
  <c r="G546" i="1"/>
  <c r="F546" i="1"/>
  <c r="E546" i="1"/>
  <c r="D546" i="1"/>
  <c r="C546" i="1"/>
  <c r="B546" i="1"/>
  <c r="L545" i="1"/>
  <c r="K545" i="1"/>
  <c r="J545" i="1"/>
  <c r="I545" i="1"/>
  <c r="H545" i="1"/>
  <c r="G545" i="1"/>
  <c r="F545" i="1"/>
  <c r="E545" i="1"/>
  <c r="D545" i="1"/>
  <c r="C545" i="1"/>
  <c r="B545" i="1"/>
  <c r="L544" i="1"/>
  <c r="K544" i="1"/>
  <c r="J544" i="1"/>
  <c r="I544" i="1"/>
  <c r="H544" i="1"/>
  <c r="G544" i="1"/>
  <c r="F544" i="1"/>
  <c r="E544" i="1"/>
  <c r="D544" i="1"/>
  <c r="C544" i="1"/>
  <c r="B544" i="1"/>
  <c r="L543" i="1"/>
  <c r="K543" i="1"/>
  <c r="J543" i="1"/>
  <c r="I543" i="1"/>
  <c r="H543" i="1"/>
  <c r="G543" i="1"/>
  <c r="F543" i="1"/>
  <c r="E543" i="1"/>
  <c r="D543" i="1"/>
  <c r="C543" i="1"/>
  <c r="B543" i="1"/>
  <c r="L542" i="1"/>
  <c r="K542" i="1"/>
  <c r="J542" i="1"/>
  <c r="I542" i="1"/>
  <c r="H542" i="1"/>
  <c r="G542" i="1"/>
  <c r="F542" i="1"/>
  <c r="E542" i="1"/>
  <c r="D542" i="1"/>
  <c r="C542" i="1"/>
  <c r="B542" i="1"/>
  <c r="L541" i="1"/>
  <c r="K541" i="1"/>
  <c r="J541" i="1"/>
  <c r="I541" i="1"/>
  <c r="H541" i="1"/>
  <c r="G541" i="1"/>
  <c r="F541" i="1"/>
  <c r="E541" i="1"/>
  <c r="D541" i="1"/>
  <c r="C541" i="1"/>
  <c r="B541" i="1"/>
  <c r="L540" i="1"/>
  <c r="K540" i="1"/>
  <c r="J540" i="1"/>
  <c r="I540" i="1"/>
  <c r="H540" i="1"/>
  <c r="G540" i="1"/>
  <c r="F540" i="1"/>
  <c r="E540" i="1"/>
  <c r="D540" i="1"/>
  <c r="C540" i="1"/>
  <c r="B540" i="1"/>
  <c r="L539" i="1"/>
  <c r="K539" i="1"/>
  <c r="J539" i="1"/>
  <c r="I539" i="1"/>
  <c r="H539" i="1"/>
  <c r="G539" i="1"/>
  <c r="F539" i="1"/>
  <c r="E539" i="1"/>
  <c r="D539" i="1"/>
  <c r="C539" i="1"/>
  <c r="B539" i="1"/>
  <c r="L538" i="1"/>
  <c r="K538" i="1"/>
  <c r="J538" i="1"/>
  <c r="I538" i="1"/>
  <c r="H538" i="1"/>
  <c r="G538" i="1"/>
  <c r="F538" i="1"/>
  <c r="E538" i="1"/>
  <c r="D538" i="1"/>
  <c r="C538" i="1"/>
  <c r="B538" i="1"/>
  <c r="L537" i="1"/>
  <c r="K537" i="1"/>
  <c r="J537" i="1"/>
  <c r="I537" i="1"/>
  <c r="H537" i="1"/>
  <c r="G537" i="1"/>
  <c r="F537" i="1"/>
  <c r="E537" i="1"/>
  <c r="D537" i="1"/>
  <c r="C537" i="1"/>
  <c r="B537" i="1"/>
  <c r="L536" i="1"/>
  <c r="K536" i="1"/>
  <c r="J536" i="1"/>
  <c r="I536" i="1"/>
  <c r="H536" i="1"/>
  <c r="G536" i="1"/>
  <c r="F536" i="1"/>
  <c r="E536" i="1"/>
  <c r="D536" i="1"/>
  <c r="C536" i="1"/>
  <c r="B536" i="1"/>
  <c r="L535" i="1"/>
  <c r="K535" i="1"/>
  <c r="J535" i="1"/>
  <c r="I535" i="1"/>
  <c r="H535" i="1"/>
  <c r="G535" i="1"/>
  <c r="F535" i="1"/>
  <c r="E535" i="1"/>
  <c r="D535" i="1"/>
  <c r="C535" i="1"/>
  <c r="B535" i="1"/>
  <c r="L534" i="1"/>
  <c r="K534" i="1"/>
  <c r="J534" i="1"/>
  <c r="I534" i="1"/>
  <c r="H534" i="1"/>
  <c r="G534" i="1"/>
  <c r="F534" i="1"/>
  <c r="E534" i="1"/>
  <c r="D534" i="1"/>
  <c r="C534" i="1"/>
  <c r="B534" i="1"/>
  <c r="L533" i="1"/>
  <c r="K533" i="1"/>
  <c r="J533" i="1"/>
  <c r="I533" i="1"/>
  <c r="H533" i="1"/>
  <c r="G533" i="1"/>
  <c r="F533" i="1"/>
  <c r="E533" i="1"/>
  <c r="D533" i="1"/>
  <c r="C533" i="1"/>
  <c r="B533" i="1"/>
  <c r="L532" i="1"/>
  <c r="K532" i="1"/>
  <c r="J532" i="1"/>
  <c r="I532" i="1"/>
  <c r="H532" i="1"/>
  <c r="G532" i="1"/>
  <c r="F532" i="1"/>
  <c r="E532" i="1"/>
  <c r="D532" i="1"/>
  <c r="C532" i="1"/>
  <c r="B532" i="1"/>
  <c r="L531" i="1"/>
  <c r="K531" i="1"/>
  <c r="J531" i="1"/>
  <c r="I531" i="1"/>
  <c r="H531" i="1"/>
  <c r="G531" i="1"/>
  <c r="F531" i="1"/>
  <c r="E531" i="1"/>
  <c r="D531" i="1"/>
  <c r="C531" i="1"/>
  <c r="B531" i="1"/>
  <c r="L530" i="1"/>
  <c r="K530" i="1"/>
  <c r="J530" i="1"/>
  <c r="I530" i="1"/>
  <c r="H530" i="1"/>
  <c r="G530" i="1"/>
  <c r="F530" i="1"/>
  <c r="E530" i="1"/>
  <c r="D530" i="1"/>
  <c r="C530" i="1"/>
  <c r="B530" i="1"/>
  <c r="L529" i="1"/>
  <c r="K529" i="1"/>
  <c r="J529" i="1"/>
  <c r="I529" i="1"/>
  <c r="H529" i="1"/>
  <c r="G529" i="1"/>
  <c r="F529" i="1"/>
  <c r="E529" i="1"/>
  <c r="D529" i="1"/>
  <c r="C529" i="1"/>
  <c r="B529" i="1"/>
  <c r="L528" i="1"/>
  <c r="K528" i="1"/>
  <c r="J528" i="1"/>
  <c r="I528" i="1"/>
  <c r="H528" i="1"/>
  <c r="G528" i="1"/>
  <c r="F528" i="1"/>
  <c r="E528" i="1"/>
  <c r="D528" i="1"/>
  <c r="C528" i="1"/>
  <c r="B528" i="1"/>
  <c r="L527" i="1"/>
  <c r="K527" i="1"/>
  <c r="J527" i="1"/>
  <c r="I527" i="1"/>
  <c r="H527" i="1"/>
  <c r="G527" i="1"/>
  <c r="F527" i="1"/>
  <c r="E527" i="1"/>
  <c r="D527" i="1"/>
  <c r="C527" i="1"/>
  <c r="B527" i="1"/>
  <c r="L526" i="1"/>
  <c r="K526" i="1"/>
  <c r="J526" i="1"/>
  <c r="I526" i="1"/>
  <c r="H526" i="1"/>
  <c r="G526" i="1"/>
  <c r="F526" i="1"/>
  <c r="E526" i="1"/>
  <c r="D526" i="1"/>
  <c r="C526" i="1"/>
  <c r="B526" i="1"/>
  <c r="L525" i="1"/>
  <c r="K525" i="1"/>
  <c r="J525" i="1"/>
  <c r="I525" i="1"/>
  <c r="H525" i="1"/>
  <c r="G525" i="1"/>
  <c r="F525" i="1"/>
  <c r="E525" i="1"/>
  <c r="D525" i="1"/>
  <c r="C525" i="1"/>
  <c r="B525" i="1"/>
  <c r="L524" i="1"/>
  <c r="K524" i="1"/>
  <c r="J524" i="1"/>
  <c r="I524" i="1"/>
  <c r="H524" i="1"/>
  <c r="G524" i="1"/>
  <c r="F524" i="1"/>
  <c r="E524" i="1"/>
  <c r="D524" i="1"/>
  <c r="C524" i="1"/>
  <c r="B524" i="1"/>
  <c r="L523" i="1"/>
  <c r="K523" i="1"/>
  <c r="J523" i="1"/>
  <c r="I523" i="1"/>
  <c r="H523" i="1"/>
  <c r="G523" i="1"/>
  <c r="F523" i="1"/>
  <c r="E523" i="1"/>
  <c r="D523" i="1"/>
  <c r="C523" i="1"/>
  <c r="B523" i="1"/>
  <c r="L522" i="1"/>
  <c r="K522" i="1"/>
  <c r="J522" i="1"/>
  <c r="I522" i="1"/>
  <c r="H522" i="1"/>
  <c r="G522" i="1"/>
  <c r="F522" i="1"/>
  <c r="E522" i="1"/>
  <c r="D522" i="1"/>
  <c r="C522" i="1"/>
  <c r="B522" i="1"/>
  <c r="L521" i="1"/>
  <c r="K521" i="1"/>
  <c r="J521" i="1"/>
  <c r="I521" i="1"/>
  <c r="H521" i="1"/>
  <c r="G521" i="1"/>
  <c r="F521" i="1"/>
  <c r="E521" i="1"/>
  <c r="D521" i="1"/>
  <c r="C521" i="1"/>
  <c r="B521" i="1"/>
  <c r="L520" i="1"/>
  <c r="K520" i="1"/>
  <c r="J520" i="1"/>
  <c r="I520" i="1"/>
  <c r="H520" i="1"/>
  <c r="G520" i="1"/>
  <c r="F520" i="1"/>
  <c r="E520" i="1"/>
  <c r="D520" i="1"/>
  <c r="C520" i="1"/>
  <c r="B520" i="1"/>
  <c r="L519" i="1"/>
  <c r="K519" i="1"/>
  <c r="J519" i="1"/>
  <c r="I519" i="1"/>
  <c r="H519" i="1"/>
  <c r="G519" i="1"/>
  <c r="F519" i="1"/>
  <c r="E519" i="1"/>
  <c r="D519" i="1"/>
  <c r="C519" i="1"/>
  <c r="B519" i="1"/>
  <c r="L518" i="1"/>
  <c r="K518" i="1"/>
  <c r="J518" i="1"/>
  <c r="I518" i="1"/>
  <c r="H518" i="1"/>
  <c r="G518" i="1"/>
  <c r="F518" i="1"/>
  <c r="E518" i="1"/>
  <c r="D518" i="1"/>
  <c r="C518" i="1"/>
  <c r="B518" i="1"/>
  <c r="L517" i="1"/>
  <c r="K517" i="1"/>
  <c r="J517" i="1"/>
  <c r="I517" i="1"/>
  <c r="H517" i="1"/>
  <c r="G517" i="1"/>
  <c r="F517" i="1"/>
  <c r="E517" i="1"/>
  <c r="D517" i="1"/>
  <c r="C517" i="1"/>
  <c r="B517" i="1"/>
  <c r="L516" i="1"/>
  <c r="K516" i="1"/>
  <c r="J516" i="1"/>
  <c r="I516" i="1"/>
  <c r="H516" i="1"/>
  <c r="G516" i="1"/>
  <c r="F516" i="1"/>
  <c r="E516" i="1"/>
  <c r="D516" i="1"/>
  <c r="C516" i="1"/>
  <c r="B516" i="1"/>
  <c r="L515" i="1"/>
  <c r="K515" i="1"/>
  <c r="J515" i="1"/>
  <c r="I515" i="1"/>
  <c r="H515" i="1"/>
  <c r="G515" i="1"/>
  <c r="F515" i="1"/>
  <c r="E515" i="1"/>
  <c r="D515" i="1"/>
  <c r="C515" i="1"/>
  <c r="B515" i="1"/>
  <c r="L514" i="1"/>
  <c r="K514" i="1"/>
  <c r="J514" i="1"/>
  <c r="I514" i="1"/>
  <c r="H514" i="1"/>
  <c r="G514" i="1"/>
  <c r="F514" i="1"/>
  <c r="E514" i="1"/>
  <c r="D514" i="1"/>
  <c r="C514" i="1"/>
  <c r="B514" i="1"/>
  <c r="L513" i="1"/>
  <c r="K513" i="1"/>
  <c r="J513" i="1"/>
  <c r="I513" i="1"/>
  <c r="H513" i="1"/>
  <c r="G513" i="1"/>
  <c r="F513" i="1"/>
  <c r="E513" i="1"/>
  <c r="D513" i="1"/>
  <c r="C513" i="1"/>
  <c r="B513" i="1"/>
  <c r="L512" i="1"/>
  <c r="K512" i="1"/>
  <c r="J512" i="1"/>
  <c r="I512" i="1"/>
  <c r="H512" i="1"/>
  <c r="G512" i="1"/>
  <c r="F512" i="1"/>
  <c r="E512" i="1"/>
  <c r="D512" i="1"/>
  <c r="C512" i="1"/>
  <c r="B512" i="1"/>
  <c r="L511" i="1"/>
  <c r="K511" i="1"/>
  <c r="J511" i="1"/>
  <c r="I511" i="1"/>
  <c r="H511" i="1"/>
  <c r="G511" i="1"/>
  <c r="F511" i="1"/>
  <c r="E511" i="1"/>
  <c r="D511" i="1"/>
  <c r="C511" i="1"/>
  <c r="B511" i="1"/>
  <c r="L510" i="1"/>
  <c r="K510" i="1"/>
  <c r="J510" i="1"/>
  <c r="I510" i="1"/>
  <c r="H510" i="1"/>
  <c r="G510" i="1"/>
  <c r="F510" i="1"/>
  <c r="E510" i="1"/>
  <c r="D510" i="1"/>
  <c r="C510" i="1"/>
  <c r="B510" i="1"/>
  <c r="L509" i="1"/>
  <c r="K509" i="1"/>
  <c r="J509" i="1"/>
  <c r="I509" i="1"/>
  <c r="H509" i="1"/>
  <c r="G509" i="1"/>
  <c r="F509" i="1"/>
  <c r="E509" i="1"/>
  <c r="D509" i="1"/>
  <c r="C509" i="1"/>
  <c r="B509" i="1"/>
  <c r="L508" i="1"/>
  <c r="K508" i="1"/>
  <c r="J508" i="1"/>
  <c r="I508" i="1"/>
  <c r="H508" i="1"/>
  <c r="G508" i="1"/>
  <c r="F508" i="1"/>
  <c r="E508" i="1"/>
  <c r="D508" i="1"/>
  <c r="C508" i="1"/>
  <c r="B508" i="1"/>
  <c r="L507" i="1"/>
  <c r="K507" i="1"/>
  <c r="J507" i="1"/>
  <c r="I507" i="1"/>
  <c r="H507" i="1"/>
  <c r="G507" i="1"/>
  <c r="F507" i="1"/>
  <c r="E507" i="1"/>
  <c r="D507" i="1"/>
  <c r="C507" i="1"/>
  <c r="B507" i="1"/>
  <c r="L506" i="1"/>
  <c r="K506" i="1"/>
  <c r="J506" i="1"/>
  <c r="I506" i="1"/>
  <c r="H506" i="1"/>
  <c r="G506" i="1"/>
  <c r="F506" i="1"/>
  <c r="E506" i="1"/>
  <c r="D506" i="1"/>
  <c r="C506" i="1"/>
  <c r="B506" i="1"/>
  <c r="L505" i="1"/>
  <c r="K505" i="1"/>
  <c r="J505" i="1"/>
  <c r="I505" i="1"/>
  <c r="H505" i="1"/>
  <c r="G505" i="1"/>
  <c r="F505" i="1"/>
  <c r="E505" i="1"/>
  <c r="D505" i="1"/>
  <c r="C505" i="1"/>
  <c r="B505" i="1"/>
  <c r="L504" i="1"/>
  <c r="K504" i="1"/>
  <c r="J504" i="1"/>
  <c r="I504" i="1"/>
  <c r="H504" i="1"/>
  <c r="G504" i="1"/>
  <c r="F504" i="1"/>
  <c r="E504" i="1"/>
  <c r="D504" i="1"/>
  <c r="C504" i="1"/>
  <c r="B504" i="1"/>
  <c r="L503" i="1"/>
  <c r="K503" i="1"/>
  <c r="J503" i="1"/>
  <c r="I503" i="1"/>
  <c r="H503" i="1"/>
  <c r="G503" i="1"/>
  <c r="F503" i="1"/>
  <c r="E503" i="1"/>
  <c r="D503" i="1"/>
  <c r="C503" i="1"/>
  <c r="B503" i="1"/>
  <c r="L502" i="1"/>
  <c r="K502" i="1"/>
  <c r="J502" i="1"/>
  <c r="I502" i="1"/>
  <c r="H502" i="1"/>
  <c r="G502" i="1"/>
  <c r="F502" i="1"/>
  <c r="E502" i="1"/>
  <c r="D502" i="1"/>
  <c r="C502" i="1"/>
  <c r="B502" i="1"/>
  <c r="L501" i="1"/>
  <c r="K501" i="1"/>
  <c r="J501" i="1"/>
  <c r="I501" i="1"/>
  <c r="H501" i="1"/>
  <c r="G501" i="1"/>
  <c r="F501" i="1"/>
  <c r="E501" i="1"/>
  <c r="D501" i="1"/>
  <c r="C501" i="1"/>
  <c r="B501" i="1"/>
  <c r="L500" i="1"/>
  <c r="K500" i="1"/>
  <c r="J500" i="1"/>
  <c r="I500" i="1"/>
  <c r="H500" i="1"/>
  <c r="G500" i="1"/>
  <c r="F500" i="1"/>
  <c r="E500" i="1"/>
  <c r="D500" i="1"/>
  <c r="C500" i="1"/>
  <c r="B500" i="1"/>
  <c r="L499" i="1"/>
  <c r="K499" i="1"/>
  <c r="J499" i="1"/>
  <c r="I499" i="1"/>
  <c r="H499" i="1"/>
  <c r="G499" i="1"/>
  <c r="F499" i="1"/>
  <c r="E499" i="1"/>
  <c r="D499" i="1"/>
  <c r="C499" i="1"/>
  <c r="B499" i="1"/>
  <c r="L498" i="1"/>
  <c r="K498" i="1"/>
  <c r="J498" i="1"/>
  <c r="I498" i="1"/>
  <c r="H498" i="1"/>
  <c r="G498" i="1"/>
  <c r="F498" i="1"/>
  <c r="E498" i="1"/>
  <c r="D498" i="1"/>
  <c r="C498" i="1"/>
  <c r="B498" i="1"/>
  <c r="L497" i="1"/>
  <c r="K497" i="1"/>
  <c r="J497" i="1"/>
  <c r="I497" i="1"/>
  <c r="H497" i="1"/>
  <c r="G497" i="1"/>
  <c r="F497" i="1"/>
  <c r="E497" i="1"/>
  <c r="D497" i="1"/>
  <c r="C497" i="1"/>
  <c r="B497" i="1"/>
  <c r="L496" i="1"/>
  <c r="K496" i="1"/>
  <c r="J496" i="1"/>
  <c r="I496" i="1"/>
  <c r="H496" i="1"/>
  <c r="G496" i="1"/>
  <c r="F496" i="1"/>
  <c r="E496" i="1"/>
  <c r="D496" i="1"/>
  <c r="C496" i="1"/>
  <c r="B496" i="1"/>
  <c r="L495" i="1"/>
  <c r="K495" i="1"/>
  <c r="J495" i="1"/>
  <c r="I495" i="1"/>
  <c r="H495" i="1"/>
  <c r="G495" i="1"/>
  <c r="F495" i="1"/>
  <c r="E495" i="1"/>
  <c r="D495" i="1"/>
  <c r="C495" i="1"/>
  <c r="B495" i="1"/>
  <c r="L494" i="1"/>
  <c r="K494" i="1"/>
  <c r="J494" i="1"/>
  <c r="I494" i="1"/>
  <c r="H494" i="1"/>
  <c r="G494" i="1"/>
  <c r="F494" i="1"/>
  <c r="E494" i="1"/>
  <c r="D494" i="1"/>
  <c r="C494" i="1"/>
  <c r="B494" i="1"/>
  <c r="L493" i="1"/>
  <c r="K493" i="1"/>
  <c r="J493" i="1"/>
  <c r="I493" i="1"/>
  <c r="H493" i="1"/>
  <c r="G493" i="1"/>
  <c r="F493" i="1"/>
  <c r="E493" i="1"/>
  <c r="D493" i="1"/>
  <c r="C493" i="1"/>
  <c r="B493" i="1"/>
  <c r="L492" i="1"/>
  <c r="K492" i="1"/>
  <c r="J492" i="1"/>
  <c r="I492" i="1"/>
  <c r="H492" i="1"/>
  <c r="G492" i="1"/>
  <c r="F492" i="1"/>
  <c r="E492" i="1"/>
  <c r="D492" i="1"/>
  <c r="C492" i="1"/>
  <c r="B492" i="1"/>
  <c r="L491" i="1"/>
  <c r="K491" i="1"/>
  <c r="J491" i="1"/>
  <c r="I491" i="1"/>
  <c r="H491" i="1"/>
  <c r="G491" i="1"/>
  <c r="F491" i="1"/>
  <c r="E491" i="1"/>
  <c r="D491" i="1"/>
  <c r="C491" i="1"/>
  <c r="B491" i="1"/>
  <c r="L490" i="1"/>
  <c r="K490" i="1"/>
  <c r="J490" i="1"/>
  <c r="I490" i="1"/>
  <c r="H490" i="1"/>
  <c r="G490" i="1"/>
  <c r="F490" i="1"/>
  <c r="E490" i="1"/>
  <c r="D490" i="1"/>
  <c r="C490" i="1"/>
  <c r="B490" i="1"/>
  <c r="L489" i="1"/>
  <c r="K489" i="1"/>
  <c r="J489" i="1"/>
  <c r="I489" i="1"/>
  <c r="H489" i="1"/>
  <c r="G489" i="1"/>
  <c r="F489" i="1"/>
  <c r="E489" i="1"/>
  <c r="D489" i="1"/>
  <c r="C489" i="1"/>
  <c r="B489" i="1"/>
  <c r="L488" i="1"/>
  <c r="K488" i="1"/>
  <c r="J488" i="1"/>
  <c r="I488" i="1"/>
  <c r="H488" i="1"/>
  <c r="G488" i="1"/>
  <c r="F488" i="1"/>
  <c r="E488" i="1"/>
  <c r="D488" i="1"/>
  <c r="C488" i="1"/>
  <c r="B488" i="1"/>
  <c r="L487" i="1"/>
  <c r="K487" i="1"/>
  <c r="J487" i="1"/>
  <c r="I487" i="1"/>
  <c r="H487" i="1"/>
  <c r="G487" i="1"/>
  <c r="F487" i="1"/>
  <c r="E487" i="1"/>
  <c r="D487" i="1"/>
  <c r="C487" i="1"/>
  <c r="B487" i="1"/>
  <c r="L486" i="1"/>
  <c r="K486" i="1"/>
  <c r="J486" i="1"/>
  <c r="I486" i="1"/>
  <c r="H486" i="1"/>
  <c r="G486" i="1"/>
  <c r="F486" i="1"/>
  <c r="E486" i="1"/>
  <c r="D486" i="1"/>
  <c r="C486" i="1"/>
  <c r="B486" i="1"/>
  <c r="L485" i="1"/>
  <c r="K485" i="1"/>
  <c r="J485" i="1"/>
  <c r="I485" i="1"/>
  <c r="H485" i="1"/>
  <c r="G485" i="1"/>
  <c r="F485" i="1"/>
  <c r="E485" i="1"/>
  <c r="D485" i="1"/>
  <c r="C485" i="1"/>
  <c r="B485" i="1"/>
  <c r="L484" i="1"/>
  <c r="K484" i="1"/>
  <c r="J484" i="1"/>
  <c r="I484" i="1"/>
  <c r="H484" i="1"/>
  <c r="G484" i="1"/>
  <c r="F484" i="1"/>
  <c r="E484" i="1"/>
  <c r="D484" i="1"/>
  <c r="C484" i="1"/>
  <c r="B484" i="1"/>
  <c r="L483" i="1"/>
  <c r="K483" i="1"/>
  <c r="J483" i="1"/>
  <c r="I483" i="1"/>
  <c r="H483" i="1"/>
  <c r="G483" i="1"/>
  <c r="F483" i="1"/>
  <c r="E483" i="1"/>
  <c r="D483" i="1"/>
  <c r="C483" i="1"/>
  <c r="B483" i="1"/>
  <c r="L482" i="1"/>
  <c r="K482" i="1"/>
  <c r="J482" i="1"/>
  <c r="I482" i="1"/>
  <c r="H482" i="1"/>
  <c r="G482" i="1"/>
  <c r="F482" i="1"/>
  <c r="E482" i="1"/>
  <c r="D482" i="1"/>
  <c r="C482" i="1"/>
  <c r="B482" i="1"/>
  <c r="L481" i="1"/>
  <c r="K481" i="1"/>
  <c r="J481" i="1"/>
  <c r="I481" i="1"/>
  <c r="H481" i="1"/>
  <c r="G481" i="1"/>
  <c r="F481" i="1"/>
  <c r="E481" i="1"/>
  <c r="D481" i="1"/>
  <c r="C481" i="1"/>
  <c r="B481" i="1"/>
  <c r="L480" i="1"/>
  <c r="K480" i="1"/>
  <c r="J480" i="1"/>
  <c r="I480" i="1"/>
  <c r="H480" i="1"/>
  <c r="G480" i="1"/>
  <c r="F480" i="1"/>
  <c r="E480" i="1"/>
  <c r="D480" i="1"/>
  <c r="C480" i="1"/>
  <c r="B480" i="1"/>
  <c r="L479" i="1"/>
  <c r="K479" i="1"/>
  <c r="J479" i="1"/>
  <c r="I479" i="1"/>
  <c r="H479" i="1"/>
  <c r="G479" i="1"/>
  <c r="F479" i="1"/>
  <c r="E479" i="1"/>
  <c r="D479" i="1"/>
  <c r="C479" i="1"/>
  <c r="B479" i="1"/>
  <c r="L478" i="1"/>
  <c r="K478" i="1"/>
  <c r="J478" i="1"/>
  <c r="I478" i="1"/>
  <c r="H478" i="1"/>
  <c r="G478" i="1"/>
  <c r="F478" i="1"/>
  <c r="E478" i="1"/>
  <c r="D478" i="1"/>
  <c r="C478" i="1"/>
  <c r="B478" i="1"/>
  <c r="L477" i="1"/>
  <c r="K477" i="1"/>
  <c r="J477" i="1"/>
  <c r="I477" i="1"/>
  <c r="H477" i="1"/>
  <c r="G477" i="1"/>
  <c r="F477" i="1"/>
  <c r="E477" i="1"/>
  <c r="D477" i="1"/>
  <c r="C477" i="1"/>
  <c r="B477" i="1"/>
  <c r="L476" i="1"/>
  <c r="K476" i="1"/>
  <c r="J476" i="1"/>
  <c r="I476" i="1"/>
  <c r="H476" i="1"/>
  <c r="G476" i="1"/>
  <c r="F476" i="1"/>
  <c r="E476" i="1"/>
  <c r="D476" i="1"/>
  <c r="C476" i="1"/>
  <c r="B476" i="1"/>
  <c r="L475" i="1"/>
  <c r="K475" i="1"/>
  <c r="J475" i="1"/>
  <c r="I475" i="1"/>
  <c r="H475" i="1"/>
  <c r="G475" i="1"/>
  <c r="F475" i="1"/>
  <c r="E475" i="1"/>
  <c r="D475" i="1"/>
  <c r="C475" i="1"/>
  <c r="B475" i="1"/>
  <c r="L474" i="1"/>
  <c r="K474" i="1"/>
  <c r="J474" i="1"/>
  <c r="I474" i="1"/>
  <c r="H474" i="1"/>
  <c r="G474" i="1"/>
  <c r="F474" i="1"/>
  <c r="E474" i="1"/>
  <c r="D474" i="1"/>
  <c r="C474" i="1"/>
  <c r="B474" i="1"/>
  <c r="L473" i="1"/>
  <c r="K473" i="1"/>
  <c r="J473" i="1"/>
  <c r="I473" i="1"/>
  <c r="H473" i="1"/>
  <c r="G473" i="1"/>
  <c r="F473" i="1"/>
  <c r="E473" i="1"/>
  <c r="D473" i="1"/>
  <c r="C473" i="1"/>
  <c r="B473" i="1"/>
  <c r="L472" i="1"/>
  <c r="K472" i="1"/>
  <c r="J472" i="1"/>
  <c r="I472" i="1"/>
  <c r="H472" i="1"/>
  <c r="G472" i="1"/>
  <c r="F472" i="1"/>
  <c r="E472" i="1"/>
  <c r="D472" i="1"/>
  <c r="C472" i="1"/>
  <c r="B472" i="1"/>
  <c r="L471" i="1"/>
  <c r="K471" i="1"/>
  <c r="J471" i="1"/>
  <c r="I471" i="1"/>
  <c r="H471" i="1"/>
  <c r="G471" i="1"/>
  <c r="F471" i="1"/>
  <c r="E471" i="1"/>
  <c r="D471" i="1"/>
  <c r="C471" i="1"/>
  <c r="B471" i="1"/>
  <c r="L470" i="1"/>
  <c r="K470" i="1"/>
  <c r="J470" i="1"/>
  <c r="I470" i="1"/>
  <c r="H470" i="1"/>
  <c r="G470" i="1"/>
  <c r="F470" i="1"/>
  <c r="E470" i="1"/>
  <c r="D470" i="1"/>
  <c r="C470" i="1"/>
  <c r="B470" i="1"/>
  <c r="L469" i="1"/>
  <c r="K469" i="1"/>
  <c r="J469" i="1"/>
  <c r="I469" i="1"/>
  <c r="H469" i="1"/>
  <c r="G469" i="1"/>
  <c r="F469" i="1"/>
  <c r="E469" i="1"/>
  <c r="D469" i="1"/>
  <c r="C469" i="1"/>
  <c r="B469" i="1"/>
  <c r="L468" i="1"/>
  <c r="K468" i="1"/>
  <c r="J468" i="1"/>
  <c r="I468" i="1"/>
  <c r="H468" i="1"/>
  <c r="G468" i="1"/>
  <c r="F468" i="1"/>
  <c r="E468" i="1"/>
  <c r="D468" i="1"/>
  <c r="C468" i="1"/>
  <c r="B468" i="1"/>
  <c r="L467" i="1"/>
  <c r="K467" i="1"/>
  <c r="J467" i="1"/>
  <c r="I467" i="1"/>
  <c r="H467" i="1"/>
  <c r="G467" i="1"/>
  <c r="F467" i="1"/>
  <c r="E467" i="1"/>
  <c r="D467" i="1"/>
  <c r="C467" i="1"/>
  <c r="B467" i="1"/>
  <c r="L466" i="1"/>
  <c r="K466" i="1"/>
  <c r="J466" i="1"/>
  <c r="I466" i="1"/>
  <c r="H466" i="1"/>
  <c r="G466" i="1"/>
  <c r="F466" i="1"/>
  <c r="E466" i="1"/>
  <c r="D466" i="1"/>
  <c r="C466" i="1"/>
  <c r="B466" i="1"/>
  <c r="L465" i="1"/>
  <c r="K465" i="1"/>
  <c r="J465" i="1"/>
  <c r="I465" i="1"/>
  <c r="H465" i="1"/>
  <c r="G465" i="1"/>
  <c r="F465" i="1"/>
  <c r="E465" i="1"/>
  <c r="D465" i="1"/>
  <c r="C465" i="1"/>
  <c r="B465" i="1"/>
  <c r="L464" i="1"/>
  <c r="K464" i="1"/>
  <c r="J464" i="1"/>
  <c r="I464" i="1"/>
  <c r="H464" i="1"/>
  <c r="G464" i="1"/>
  <c r="F464" i="1"/>
  <c r="E464" i="1"/>
  <c r="D464" i="1"/>
  <c r="C464" i="1"/>
  <c r="B464" i="1"/>
  <c r="L463" i="1"/>
  <c r="K463" i="1"/>
  <c r="J463" i="1"/>
  <c r="I463" i="1"/>
  <c r="H463" i="1"/>
  <c r="G463" i="1"/>
  <c r="F463" i="1"/>
  <c r="E463" i="1"/>
  <c r="D463" i="1"/>
  <c r="C463" i="1"/>
  <c r="B463" i="1"/>
  <c r="L462" i="1"/>
  <c r="K462" i="1"/>
  <c r="J462" i="1"/>
  <c r="I462" i="1"/>
  <c r="H462" i="1"/>
  <c r="G462" i="1"/>
  <c r="F462" i="1"/>
  <c r="E462" i="1"/>
  <c r="D462" i="1"/>
  <c r="C462" i="1"/>
  <c r="B462" i="1"/>
  <c r="L461" i="1"/>
  <c r="K461" i="1"/>
  <c r="J461" i="1"/>
  <c r="I461" i="1"/>
  <c r="H461" i="1"/>
  <c r="G461" i="1"/>
  <c r="F461" i="1"/>
  <c r="E461" i="1"/>
  <c r="D461" i="1"/>
  <c r="C461" i="1"/>
  <c r="B461" i="1"/>
  <c r="L460" i="1"/>
  <c r="K460" i="1"/>
  <c r="J460" i="1"/>
  <c r="I460" i="1"/>
  <c r="H460" i="1"/>
  <c r="G460" i="1"/>
  <c r="F460" i="1"/>
  <c r="E460" i="1"/>
  <c r="D460" i="1"/>
  <c r="C460" i="1"/>
  <c r="B460" i="1"/>
  <c r="L459" i="1"/>
  <c r="K459" i="1"/>
  <c r="J459" i="1"/>
  <c r="I459" i="1"/>
  <c r="H459" i="1"/>
  <c r="G459" i="1"/>
  <c r="F459" i="1"/>
  <c r="E459" i="1"/>
  <c r="D459" i="1"/>
  <c r="C459" i="1"/>
  <c r="B459" i="1"/>
  <c r="L458" i="1"/>
  <c r="K458" i="1"/>
  <c r="J458" i="1"/>
  <c r="I458" i="1"/>
  <c r="H458" i="1"/>
  <c r="G458" i="1"/>
  <c r="F458" i="1"/>
  <c r="E458" i="1"/>
  <c r="D458" i="1"/>
  <c r="C458" i="1"/>
  <c r="B458" i="1"/>
  <c r="L457" i="1"/>
  <c r="K457" i="1"/>
  <c r="J457" i="1"/>
  <c r="I457" i="1"/>
  <c r="H457" i="1"/>
  <c r="G457" i="1"/>
  <c r="F457" i="1"/>
  <c r="E457" i="1"/>
  <c r="D457" i="1"/>
  <c r="C457" i="1"/>
  <c r="B457" i="1"/>
  <c r="L456" i="1"/>
  <c r="K456" i="1"/>
  <c r="J456" i="1"/>
  <c r="I456" i="1"/>
  <c r="H456" i="1"/>
  <c r="G456" i="1"/>
  <c r="F456" i="1"/>
  <c r="E456" i="1"/>
  <c r="D456" i="1"/>
  <c r="C456" i="1"/>
  <c r="B456" i="1"/>
  <c r="L455" i="1"/>
  <c r="K455" i="1"/>
  <c r="J455" i="1"/>
  <c r="I455" i="1"/>
  <c r="H455" i="1"/>
  <c r="G455" i="1"/>
  <c r="F455" i="1"/>
  <c r="E455" i="1"/>
  <c r="D455" i="1"/>
  <c r="C455" i="1"/>
  <c r="B455" i="1"/>
  <c r="L454" i="1"/>
  <c r="K454" i="1"/>
  <c r="J454" i="1"/>
  <c r="I454" i="1"/>
  <c r="H454" i="1"/>
  <c r="G454" i="1"/>
  <c r="F454" i="1"/>
  <c r="E454" i="1"/>
  <c r="D454" i="1"/>
  <c r="C454" i="1"/>
  <c r="B454" i="1"/>
  <c r="L453" i="1"/>
  <c r="K453" i="1"/>
  <c r="J453" i="1"/>
  <c r="I453" i="1"/>
  <c r="H453" i="1"/>
  <c r="G453" i="1"/>
  <c r="F453" i="1"/>
  <c r="E453" i="1"/>
  <c r="D453" i="1"/>
  <c r="C453" i="1"/>
  <c r="B453" i="1"/>
  <c r="L452" i="1"/>
  <c r="K452" i="1"/>
  <c r="J452" i="1"/>
  <c r="I452" i="1"/>
  <c r="H452" i="1"/>
  <c r="G452" i="1"/>
  <c r="F452" i="1"/>
  <c r="E452" i="1"/>
  <c r="D452" i="1"/>
  <c r="C452" i="1"/>
  <c r="B452" i="1"/>
  <c r="L451" i="1"/>
  <c r="K451" i="1"/>
  <c r="J451" i="1"/>
  <c r="I451" i="1"/>
  <c r="H451" i="1"/>
  <c r="G451" i="1"/>
  <c r="F451" i="1"/>
  <c r="E451" i="1"/>
  <c r="D451" i="1"/>
  <c r="C451" i="1"/>
  <c r="B451" i="1"/>
  <c r="L450" i="1"/>
  <c r="K450" i="1"/>
  <c r="J450" i="1"/>
  <c r="I450" i="1"/>
  <c r="H450" i="1"/>
  <c r="G450" i="1"/>
  <c r="F450" i="1"/>
  <c r="E450" i="1"/>
  <c r="D450" i="1"/>
  <c r="C450" i="1"/>
  <c r="B450" i="1"/>
  <c r="L449" i="1"/>
  <c r="K449" i="1"/>
  <c r="J449" i="1"/>
  <c r="I449" i="1"/>
  <c r="H449" i="1"/>
  <c r="G449" i="1"/>
  <c r="F449" i="1"/>
  <c r="E449" i="1"/>
  <c r="D449" i="1"/>
  <c r="C449" i="1"/>
  <c r="B449" i="1"/>
  <c r="L448" i="1"/>
  <c r="K448" i="1"/>
  <c r="J448" i="1"/>
  <c r="I448" i="1"/>
  <c r="H448" i="1"/>
  <c r="G448" i="1"/>
  <c r="F448" i="1"/>
  <c r="E448" i="1"/>
  <c r="D448" i="1"/>
  <c r="C448" i="1"/>
  <c r="B448" i="1"/>
  <c r="L447" i="1"/>
  <c r="K447" i="1"/>
  <c r="J447" i="1"/>
  <c r="I447" i="1"/>
  <c r="H447" i="1"/>
  <c r="G447" i="1"/>
  <c r="F447" i="1"/>
  <c r="E447" i="1"/>
  <c r="D447" i="1"/>
  <c r="C447" i="1"/>
  <c r="B447" i="1"/>
  <c r="L446" i="1"/>
  <c r="K446" i="1"/>
  <c r="J446" i="1"/>
  <c r="I446" i="1"/>
  <c r="H446" i="1"/>
  <c r="G446" i="1"/>
  <c r="F446" i="1"/>
  <c r="E446" i="1"/>
  <c r="D446" i="1"/>
  <c r="C446" i="1"/>
  <c r="B446" i="1"/>
  <c r="L445" i="1"/>
  <c r="K445" i="1"/>
  <c r="J445" i="1"/>
  <c r="I445" i="1"/>
  <c r="H445" i="1"/>
  <c r="G445" i="1"/>
  <c r="F445" i="1"/>
  <c r="E445" i="1"/>
  <c r="D445" i="1"/>
  <c r="C445" i="1"/>
  <c r="B445" i="1"/>
  <c r="L444" i="1"/>
  <c r="K444" i="1"/>
  <c r="J444" i="1"/>
  <c r="I444" i="1"/>
  <c r="H444" i="1"/>
  <c r="G444" i="1"/>
  <c r="F444" i="1"/>
  <c r="E444" i="1"/>
  <c r="D444" i="1"/>
  <c r="C444" i="1"/>
  <c r="B444" i="1"/>
  <c r="L443" i="1"/>
  <c r="K443" i="1"/>
  <c r="J443" i="1"/>
  <c r="I443" i="1"/>
  <c r="H443" i="1"/>
  <c r="G443" i="1"/>
  <c r="F443" i="1"/>
  <c r="E443" i="1"/>
  <c r="D443" i="1"/>
  <c r="C443" i="1"/>
  <c r="B443" i="1"/>
  <c r="L442" i="1"/>
  <c r="K442" i="1"/>
  <c r="J442" i="1"/>
  <c r="I442" i="1"/>
  <c r="H442" i="1"/>
  <c r="G442" i="1"/>
  <c r="F442" i="1"/>
  <c r="E442" i="1"/>
  <c r="D442" i="1"/>
  <c r="C442" i="1"/>
  <c r="B442" i="1"/>
  <c r="L441" i="1"/>
  <c r="K441" i="1"/>
  <c r="J441" i="1"/>
  <c r="I441" i="1"/>
  <c r="H441" i="1"/>
  <c r="G441" i="1"/>
  <c r="F441" i="1"/>
  <c r="E441" i="1"/>
  <c r="D441" i="1"/>
  <c r="C441" i="1"/>
  <c r="B441" i="1"/>
  <c r="L440" i="1"/>
  <c r="K440" i="1"/>
  <c r="J440" i="1"/>
  <c r="I440" i="1"/>
  <c r="H440" i="1"/>
  <c r="G440" i="1"/>
  <c r="F440" i="1"/>
  <c r="E440" i="1"/>
  <c r="D440" i="1"/>
  <c r="C440" i="1"/>
  <c r="B440" i="1"/>
  <c r="L439" i="1"/>
  <c r="K439" i="1"/>
  <c r="J439" i="1"/>
  <c r="I439" i="1"/>
  <c r="H439" i="1"/>
  <c r="G439" i="1"/>
  <c r="F439" i="1"/>
  <c r="E439" i="1"/>
  <c r="D439" i="1"/>
  <c r="C439" i="1"/>
  <c r="B439" i="1"/>
  <c r="L438" i="1"/>
  <c r="K438" i="1"/>
  <c r="J438" i="1"/>
  <c r="I438" i="1"/>
  <c r="H438" i="1"/>
  <c r="G438" i="1"/>
  <c r="F438" i="1"/>
  <c r="E438" i="1"/>
  <c r="D438" i="1"/>
  <c r="C438" i="1"/>
  <c r="B438" i="1"/>
  <c r="L437" i="1"/>
  <c r="K437" i="1"/>
  <c r="J437" i="1"/>
  <c r="I437" i="1"/>
  <c r="H437" i="1"/>
  <c r="G437" i="1"/>
  <c r="F437" i="1"/>
  <c r="E437" i="1"/>
  <c r="D437" i="1"/>
  <c r="C437" i="1"/>
  <c r="B437" i="1"/>
  <c r="L436" i="1"/>
  <c r="K436" i="1"/>
  <c r="J436" i="1"/>
  <c r="I436" i="1"/>
  <c r="H436" i="1"/>
  <c r="G436" i="1"/>
  <c r="F436" i="1"/>
  <c r="E436" i="1"/>
  <c r="D436" i="1"/>
  <c r="C436" i="1"/>
  <c r="B436" i="1"/>
  <c r="L435" i="1"/>
  <c r="K435" i="1"/>
  <c r="J435" i="1"/>
  <c r="I435" i="1"/>
  <c r="H435" i="1"/>
  <c r="G435" i="1"/>
  <c r="F435" i="1"/>
  <c r="E435" i="1"/>
  <c r="D435" i="1"/>
  <c r="C435" i="1"/>
  <c r="B435" i="1"/>
  <c r="L434" i="1"/>
  <c r="K434" i="1"/>
  <c r="J434" i="1"/>
  <c r="I434" i="1"/>
  <c r="H434" i="1"/>
  <c r="G434" i="1"/>
  <c r="F434" i="1"/>
  <c r="E434" i="1"/>
  <c r="D434" i="1"/>
  <c r="C434" i="1"/>
  <c r="B434" i="1"/>
  <c r="L433" i="1"/>
  <c r="K433" i="1"/>
  <c r="J433" i="1"/>
  <c r="I433" i="1"/>
  <c r="H433" i="1"/>
  <c r="G433" i="1"/>
  <c r="F433" i="1"/>
  <c r="E433" i="1"/>
  <c r="D433" i="1"/>
  <c r="C433" i="1"/>
  <c r="B433" i="1"/>
  <c r="L432" i="1"/>
  <c r="K432" i="1"/>
  <c r="J432" i="1"/>
  <c r="I432" i="1"/>
  <c r="H432" i="1"/>
  <c r="G432" i="1"/>
  <c r="F432" i="1"/>
  <c r="E432" i="1"/>
  <c r="D432" i="1"/>
  <c r="C432" i="1"/>
  <c r="B432" i="1"/>
  <c r="L431" i="1"/>
  <c r="K431" i="1"/>
  <c r="J431" i="1"/>
  <c r="I431" i="1"/>
  <c r="H431" i="1"/>
  <c r="G431" i="1"/>
  <c r="F431" i="1"/>
  <c r="E431" i="1"/>
  <c r="D431" i="1"/>
  <c r="C431" i="1"/>
  <c r="B431" i="1"/>
  <c r="L430" i="1"/>
  <c r="K430" i="1"/>
  <c r="J430" i="1"/>
  <c r="I430" i="1"/>
  <c r="H430" i="1"/>
  <c r="G430" i="1"/>
  <c r="F430" i="1"/>
  <c r="E430" i="1"/>
  <c r="D430" i="1"/>
  <c r="C430" i="1"/>
  <c r="B430" i="1"/>
  <c r="L429" i="1"/>
  <c r="K429" i="1"/>
  <c r="J429" i="1"/>
  <c r="I429" i="1"/>
  <c r="H429" i="1"/>
  <c r="G429" i="1"/>
  <c r="F429" i="1"/>
  <c r="E429" i="1"/>
  <c r="D429" i="1"/>
  <c r="C429" i="1"/>
  <c r="B429" i="1"/>
  <c r="L428" i="1"/>
  <c r="K428" i="1"/>
  <c r="J428" i="1"/>
  <c r="I428" i="1"/>
  <c r="H428" i="1"/>
  <c r="G428" i="1"/>
  <c r="F428" i="1"/>
  <c r="E428" i="1"/>
  <c r="D428" i="1"/>
  <c r="C428" i="1"/>
  <c r="B428" i="1"/>
  <c r="L427" i="1"/>
  <c r="K427" i="1"/>
  <c r="J427" i="1"/>
  <c r="I427" i="1"/>
  <c r="H427" i="1"/>
  <c r="G427" i="1"/>
  <c r="F427" i="1"/>
  <c r="E427" i="1"/>
  <c r="D427" i="1"/>
  <c r="C427" i="1"/>
  <c r="B427" i="1"/>
  <c r="L426" i="1"/>
  <c r="K426" i="1"/>
  <c r="J426" i="1"/>
  <c r="I426" i="1"/>
  <c r="H426" i="1"/>
  <c r="G426" i="1"/>
  <c r="F426" i="1"/>
  <c r="E426" i="1"/>
  <c r="D426" i="1"/>
  <c r="C426" i="1"/>
  <c r="B426" i="1"/>
  <c r="L425" i="1"/>
  <c r="K425" i="1"/>
  <c r="J425" i="1"/>
  <c r="I425" i="1"/>
  <c r="H425" i="1"/>
  <c r="G425" i="1"/>
  <c r="F425" i="1"/>
  <c r="E425" i="1"/>
  <c r="D425" i="1"/>
  <c r="C425" i="1"/>
  <c r="B425" i="1"/>
  <c r="L424" i="1"/>
  <c r="K424" i="1"/>
  <c r="J424" i="1"/>
  <c r="I424" i="1"/>
  <c r="H424" i="1"/>
  <c r="G424" i="1"/>
  <c r="F424" i="1"/>
  <c r="E424" i="1"/>
  <c r="D424" i="1"/>
  <c r="C424" i="1"/>
  <c r="B424" i="1"/>
  <c r="L423" i="1"/>
  <c r="K423" i="1"/>
  <c r="J423" i="1"/>
  <c r="I423" i="1"/>
  <c r="H423" i="1"/>
  <c r="G423" i="1"/>
  <c r="F423" i="1"/>
  <c r="E423" i="1"/>
  <c r="D423" i="1"/>
  <c r="C423" i="1"/>
  <c r="B423" i="1"/>
  <c r="L422" i="1"/>
  <c r="K422" i="1"/>
  <c r="J422" i="1"/>
  <c r="I422" i="1"/>
  <c r="H422" i="1"/>
  <c r="G422" i="1"/>
  <c r="F422" i="1"/>
  <c r="E422" i="1"/>
  <c r="D422" i="1"/>
  <c r="C422" i="1"/>
  <c r="B422" i="1"/>
  <c r="L421" i="1"/>
  <c r="K421" i="1"/>
  <c r="J421" i="1"/>
  <c r="I421" i="1"/>
  <c r="H421" i="1"/>
  <c r="G421" i="1"/>
  <c r="F421" i="1"/>
  <c r="E421" i="1"/>
  <c r="D421" i="1"/>
  <c r="C421" i="1"/>
  <c r="B421" i="1"/>
  <c r="L420" i="1"/>
  <c r="K420" i="1"/>
  <c r="J420" i="1"/>
  <c r="I420" i="1"/>
  <c r="H420" i="1"/>
  <c r="G420" i="1"/>
  <c r="F420" i="1"/>
  <c r="E420" i="1"/>
  <c r="D420" i="1"/>
  <c r="C420" i="1"/>
  <c r="B420" i="1"/>
  <c r="L419" i="1"/>
  <c r="K419" i="1"/>
  <c r="J419" i="1"/>
  <c r="I419" i="1"/>
  <c r="H419" i="1"/>
  <c r="G419" i="1"/>
  <c r="F419" i="1"/>
  <c r="E419" i="1"/>
  <c r="D419" i="1"/>
  <c r="C419" i="1"/>
  <c r="B419" i="1"/>
  <c r="L418" i="1"/>
  <c r="K418" i="1"/>
  <c r="J418" i="1"/>
  <c r="I418" i="1"/>
  <c r="H418" i="1"/>
  <c r="G418" i="1"/>
  <c r="F418" i="1"/>
  <c r="E418" i="1"/>
  <c r="D418" i="1"/>
  <c r="C418" i="1"/>
  <c r="B418" i="1"/>
  <c r="L417" i="1"/>
  <c r="K417" i="1"/>
  <c r="J417" i="1"/>
  <c r="I417" i="1"/>
  <c r="H417" i="1"/>
  <c r="G417" i="1"/>
  <c r="F417" i="1"/>
  <c r="E417" i="1"/>
  <c r="D417" i="1"/>
  <c r="C417" i="1"/>
  <c r="B417" i="1"/>
  <c r="L416" i="1"/>
  <c r="K416" i="1"/>
  <c r="J416" i="1"/>
  <c r="I416" i="1"/>
  <c r="H416" i="1"/>
  <c r="G416" i="1"/>
  <c r="F416" i="1"/>
  <c r="E416" i="1"/>
  <c r="D416" i="1"/>
  <c r="C416" i="1"/>
  <c r="B416" i="1"/>
  <c r="L415" i="1"/>
  <c r="K415" i="1"/>
  <c r="J415" i="1"/>
  <c r="I415" i="1"/>
  <c r="H415" i="1"/>
  <c r="G415" i="1"/>
  <c r="F415" i="1"/>
  <c r="E415" i="1"/>
  <c r="D415" i="1"/>
  <c r="C415" i="1"/>
  <c r="B415" i="1"/>
  <c r="L414" i="1"/>
  <c r="K414" i="1"/>
  <c r="J414" i="1"/>
  <c r="I414" i="1"/>
  <c r="H414" i="1"/>
  <c r="G414" i="1"/>
  <c r="F414" i="1"/>
  <c r="E414" i="1"/>
  <c r="D414" i="1"/>
  <c r="C414" i="1"/>
  <c r="B414" i="1"/>
  <c r="L413" i="1"/>
  <c r="K413" i="1"/>
  <c r="J413" i="1"/>
  <c r="I413" i="1"/>
  <c r="H413" i="1"/>
  <c r="G413" i="1"/>
  <c r="F413" i="1"/>
  <c r="E413" i="1"/>
  <c r="D413" i="1"/>
  <c r="C413" i="1"/>
  <c r="B413" i="1"/>
  <c r="L412" i="1"/>
  <c r="K412" i="1"/>
  <c r="J412" i="1"/>
  <c r="I412" i="1"/>
  <c r="H412" i="1"/>
  <c r="G412" i="1"/>
  <c r="F412" i="1"/>
  <c r="E412" i="1"/>
  <c r="D412" i="1"/>
  <c r="C412" i="1"/>
  <c r="B412" i="1"/>
  <c r="L411" i="1"/>
  <c r="K411" i="1"/>
  <c r="J411" i="1"/>
  <c r="I411" i="1"/>
  <c r="H411" i="1"/>
  <c r="G411" i="1"/>
  <c r="F411" i="1"/>
  <c r="E411" i="1"/>
  <c r="D411" i="1"/>
  <c r="C411" i="1"/>
  <c r="B411" i="1"/>
  <c r="L410" i="1"/>
  <c r="K410" i="1"/>
  <c r="J410" i="1"/>
  <c r="I410" i="1"/>
  <c r="H410" i="1"/>
  <c r="G410" i="1"/>
  <c r="F410" i="1"/>
  <c r="E410" i="1"/>
  <c r="D410" i="1"/>
  <c r="C410" i="1"/>
  <c r="B410" i="1"/>
  <c r="L409" i="1"/>
  <c r="K409" i="1"/>
  <c r="J409" i="1"/>
  <c r="I409" i="1"/>
  <c r="H409" i="1"/>
  <c r="G409" i="1"/>
  <c r="F409" i="1"/>
  <c r="E409" i="1"/>
  <c r="D409" i="1"/>
  <c r="C409" i="1"/>
  <c r="B409" i="1"/>
  <c r="L408" i="1"/>
  <c r="K408" i="1"/>
  <c r="J408" i="1"/>
  <c r="I408" i="1"/>
  <c r="H408" i="1"/>
  <c r="G408" i="1"/>
  <c r="F408" i="1"/>
  <c r="E408" i="1"/>
  <c r="D408" i="1"/>
  <c r="C408" i="1"/>
  <c r="B408" i="1"/>
  <c r="L407" i="1"/>
  <c r="K407" i="1"/>
  <c r="J407" i="1"/>
  <c r="I407" i="1"/>
  <c r="H407" i="1"/>
  <c r="G407" i="1"/>
  <c r="F407" i="1"/>
  <c r="E407" i="1"/>
  <c r="D407" i="1"/>
  <c r="C407" i="1"/>
  <c r="B407" i="1"/>
  <c r="L406" i="1"/>
  <c r="K406" i="1"/>
  <c r="J406" i="1"/>
  <c r="I406" i="1"/>
  <c r="H406" i="1"/>
  <c r="G406" i="1"/>
  <c r="F406" i="1"/>
  <c r="E406" i="1"/>
  <c r="D406" i="1"/>
  <c r="C406" i="1"/>
  <c r="B406" i="1"/>
  <c r="L405" i="1"/>
  <c r="K405" i="1"/>
  <c r="J405" i="1"/>
  <c r="I405" i="1"/>
  <c r="H405" i="1"/>
  <c r="G405" i="1"/>
  <c r="F405" i="1"/>
  <c r="E405" i="1"/>
  <c r="D405" i="1"/>
  <c r="C405" i="1"/>
  <c r="B405" i="1"/>
  <c r="L404" i="1"/>
  <c r="K404" i="1"/>
  <c r="J404" i="1"/>
  <c r="I404" i="1"/>
  <c r="H404" i="1"/>
  <c r="G404" i="1"/>
  <c r="F404" i="1"/>
  <c r="E404" i="1"/>
  <c r="D404" i="1"/>
  <c r="C404" i="1"/>
  <c r="B404" i="1"/>
  <c r="L403" i="1"/>
  <c r="K403" i="1"/>
  <c r="J403" i="1"/>
  <c r="I403" i="1"/>
  <c r="H403" i="1"/>
  <c r="G403" i="1"/>
  <c r="F403" i="1"/>
  <c r="E403" i="1"/>
  <c r="D403" i="1"/>
  <c r="C403" i="1"/>
  <c r="B403" i="1"/>
  <c r="L402" i="1"/>
  <c r="K402" i="1"/>
  <c r="J402" i="1"/>
  <c r="I402" i="1"/>
  <c r="H402" i="1"/>
  <c r="G402" i="1"/>
  <c r="F402" i="1"/>
  <c r="E402" i="1"/>
  <c r="D402" i="1"/>
  <c r="C402" i="1"/>
  <c r="B402" i="1"/>
  <c r="L401" i="1"/>
  <c r="K401" i="1"/>
  <c r="J401" i="1"/>
  <c r="I401" i="1"/>
  <c r="H401" i="1"/>
  <c r="G401" i="1"/>
  <c r="F401" i="1"/>
  <c r="E401" i="1"/>
  <c r="D401" i="1"/>
  <c r="C401" i="1"/>
  <c r="B401" i="1"/>
  <c r="L400" i="1"/>
  <c r="K400" i="1"/>
  <c r="J400" i="1"/>
  <c r="I400" i="1"/>
  <c r="H400" i="1"/>
  <c r="G400" i="1"/>
  <c r="F400" i="1"/>
  <c r="E400" i="1"/>
  <c r="D400" i="1"/>
  <c r="C400" i="1"/>
  <c r="B400" i="1"/>
  <c r="L399" i="1"/>
  <c r="K399" i="1"/>
  <c r="J399" i="1"/>
  <c r="I399" i="1"/>
  <c r="H399" i="1"/>
  <c r="G399" i="1"/>
  <c r="F399" i="1"/>
  <c r="E399" i="1"/>
  <c r="D399" i="1"/>
  <c r="C399" i="1"/>
  <c r="B399" i="1"/>
  <c r="L398" i="1"/>
  <c r="K398" i="1"/>
  <c r="J398" i="1"/>
  <c r="I398" i="1"/>
  <c r="H398" i="1"/>
  <c r="G398" i="1"/>
  <c r="F398" i="1"/>
  <c r="E398" i="1"/>
  <c r="D398" i="1"/>
  <c r="C398" i="1"/>
  <c r="B398" i="1"/>
  <c r="L397" i="1"/>
  <c r="K397" i="1"/>
  <c r="J397" i="1"/>
  <c r="I397" i="1"/>
  <c r="H397" i="1"/>
  <c r="G397" i="1"/>
  <c r="F397" i="1"/>
  <c r="E397" i="1"/>
  <c r="D397" i="1"/>
  <c r="C397" i="1"/>
  <c r="B397" i="1"/>
  <c r="L396" i="1"/>
  <c r="K396" i="1"/>
  <c r="J396" i="1"/>
  <c r="I396" i="1"/>
  <c r="H396" i="1"/>
  <c r="G396" i="1"/>
  <c r="F396" i="1"/>
  <c r="E396" i="1"/>
  <c r="D396" i="1"/>
  <c r="C396" i="1"/>
  <c r="B396" i="1"/>
  <c r="L395" i="1"/>
  <c r="K395" i="1"/>
  <c r="J395" i="1"/>
  <c r="I395" i="1"/>
  <c r="H395" i="1"/>
  <c r="G395" i="1"/>
  <c r="F395" i="1"/>
  <c r="E395" i="1"/>
  <c r="D395" i="1"/>
  <c r="C395" i="1"/>
  <c r="B395" i="1"/>
  <c r="L394" i="1"/>
  <c r="K394" i="1"/>
  <c r="J394" i="1"/>
  <c r="I394" i="1"/>
  <c r="H394" i="1"/>
  <c r="G394" i="1"/>
  <c r="F394" i="1"/>
  <c r="E394" i="1"/>
  <c r="D394" i="1"/>
  <c r="C394" i="1"/>
  <c r="B394" i="1"/>
  <c r="L393" i="1"/>
  <c r="K393" i="1"/>
  <c r="J393" i="1"/>
  <c r="I393" i="1"/>
  <c r="H393" i="1"/>
  <c r="G393" i="1"/>
  <c r="F393" i="1"/>
  <c r="E393" i="1"/>
  <c r="D393" i="1"/>
  <c r="C393" i="1"/>
  <c r="B393" i="1"/>
  <c r="L392" i="1"/>
  <c r="K392" i="1"/>
  <c r="J392" i="1"/>
  <c r="I392" i="1"/>
  <c r="H392" i="1"/>
  <c r="G392" i="1"/>
  <c r="F392" i="1"/>
  <c r="E392" i="1"/>
  <c r="D392" i="1"/>
  <c r="C392" i="1"/>
  <c r="B392" i="1"/>
  <c r="L391" i="1"/>
  <c r="K391" i="1"/>
  <c r="J391" i="1"/>
  <c r="I391" i="1"/>
  <c r="H391" i="1"/>
  <c r="G391" i="1"/>
  <c r="F391" i="1"/>
  <c r="E391" i="1"/>
  <c r="D391" i="1"/>
  <c r="C391" i="1"/>
  <c r="B391" i="1"/>
  <c r="L390" i="1"/>
  <c r="K390" i="1"/>
  <c r="J390" i="1"/>
  <c r="I390" i="1"/>
  <c r="H390" i="1"/>
  <c r="G390" i="1"/>
  <c r="F390" i="1"/>
  <c r="E390" i="1"/>
  <c r="D390" i="1"/>
  <c r="C390" i="1"/>
  <c r="B390" i="1"/>
  <c r="L389" i="1"/>
  <c r="K389" i="1"/>
  <c r="J389" i="1"/>
  <c r="I389" i="1"/>
  <c r="H389" i="1"/>
  <c r="G389" i="1"/>
  <c r="F389" i="1"/>
  <c r="E389" i="1"/>
  <c r="D389" i="1"/>
  <c r="C389" i="1"/>
  <c r="B389" i="1"/>
  <c r="L388" i="1"/>
  <c r="K388" i="1"/>
  <c r="J388" i="1"/>
  <c r="I388" i="1"/>
  <c r="H388" i="1"/>
  <c r="G388" i="1"/>
  <c r="F388" i="1"/>
  <c r="E388" i="1"/>
  <c r="D388" i="1"/>
  <c r="C388" i="1"/>
  <c r="B388" i="1"/>
  <c r="L387" i="1"/>
  <c r="K387" i="1"/>
  <c r="J387" i="1"/>
  <c r="I387" i="1"/>
  <c r="H387" i="1"/>
  <c r="G387" i="1"/>
  <c r="F387" i="1"/>
  <c r="E387" i="1"/>
  <c r="D387" i="1"/>
  <c r="C387" i="1"/>
  <c r="B387" i="1"/>
  <c r="L386" i="1"/>
  <c r="K386" i="1"/>
  <c r="J386" i="1"/>
  <c r="I386" i="1"/>
  <c r="H386" i="1"/>
  <c r="G386" i="1"/>
  <c r="F386" i="1"/>
  <c r="E386" i="1"/>
  <c r="D386" i="1"/>
  <c r="C386" i="1"/>
  <c r="B386" i="1"/>
  <c r="L385" i="1"/>
  <c r="K385" i="1"/>
  <c r="J385" i="1"/>
  <c r="I385" i="1"/>
  <c r="H385" i="1"/>
  <c r="G385" i="1"/>
  <c r="F385" i="1"/>
  <c r="E385" i="1"/>
  <c r="D385" i="1"/>
  <c r="C385" i="1"/>
  <c r="B385" i="1"/>
  <c r="L384" i="1"/>
  <c r="K384" i="1"/>
  <c r="J384" i="1"/>
  <c r="I384" i="1"/>
  <c r="H384" i="1"/>
  <c r="G384" i="1"/>
  <c r="F384" i="1"/>
  <c r="E384" i="1"/>
  <c r="D384" i="1"/>
  <c r="C384" i="1"/>
  <c r="B384" i="1"/>
  <c r="L383" i="1"/>
  <c r="K383" i="1"/>
  <c r="J383" i="1"/>
  <c r="I383" i="1"/>
  <c r="H383" i="1"/>
  <c r="G383" i="1"/>
  <c r="F383" i="1"/>
  <c r="E383" i="1"/>
  <c r="D383" i="1"/>
  <c r="C383" i="1"/>
  <c r="B383" i="1"/>
  <c r="L382" i="1"/>
  <c r="K382" i="1"/>
  <c r="J382" i="1"/>
  <c r="I382" i="1"/>
  <c r="H382" i="1"/>
  <c r="G382" i="1"/>
  <c r="F382" i="1"/>
  <c r="E382" i="1"/>
  <c r="D382" i="1"/>
  <c r="C382" i="1"/>
  <c r="B382" i="1"/>
  <c r="L381" i="1"/>
  <c r="K381" i="1"/>
  <c r="J381" i="1"/>
  <c r="I381" i="1"/>
  <c r="H381" i="1"/>
  <c r="G381" i="1"/>
  <c r="F381" i="1"/>
  <c r="E381" i="1"/>
  <c r="D381" i="1"/>
  <c r="C381" i="1"/>
  <c r="B381" i="1"/>
  <c r="L380" i="1"/>
  <c r="K380" i="1"/>
  <c r="J380" i="1"/>
  <c r="I380" i="1"/>
  <c r="H380" i="1"/>
  <c r="G380" i="1"/>
  <c r="F380" i="1"/>
  <c r="E380" i="1"/>
  <c r="D380" i="1"/>
  <c r="C380" i="1"/>
  <c r="B380" i="1"/>
  <c r="L379" i="1"/>
  <c r="K379" i="1"/>
  <c r="J379" i="1"/>
  <c r="I379" i="1"/>
  <c r="H379" i="1"/>
  <c r="G379" i="1"/>
  <c r="F379" i="1"/>
  <c r="E379" i="1"/>
  <c r="D379" i="1"/>
  <c r="C379" i="1"/>
  <c r="B379" i="1"/>
  <c r="L378" i="1"/>
  <c r="K378" i="1"/>
  <c r="J378" i="1"/>
  <c r="I378" i="1"/>
  <c r="H378" i="1"/>
  <c r="G378" i="1"/>
  <c r="F378" i="1"/>
  <c r="E378" i="1"/>
  <c r="D378" i="1"/>
  <c r="C378" i="1"/>
  <c r="B378" i="1"/>
  <c r="L377" i="1"/>
  <c r="K377" i="1"/>
  <c r="J377" i="1"/>
  <c r="I377" i="1"/>
  <c r="H377" i="1"/>
  <c r="G377" i="1"/>
  <c r="F377" i="1"/>
  <c r="E377" i="1"/>
  <c r="D377" i="1"/>
  <c r="C377" i="1"/>
  <c r="B377" i="1"/>
  <c r="L376" i="1"/>
  <c r="K376" i="1"/>
  <c r="J376" i="1"/>
  <c r="I376" i="1"/>
  <c r="H376" i="1"/>
  <c r="G376" i="1"/>
  <c r="F376" i="1"/>
  <c r="E376" i="1"/>
  <c r="D376" i="1"/>
  <c r="C376" i="1"/>
  <c r="B376" i="1"/>
  <c r="L375" i="1"/>
  <c r="K375" i="1"/>
  <c r="J375" i="1"/>
  <c r="I375" i="1"/>
  <c r="H375" i="1"/>
  <c r="G375" i="1"/>
  <c r="F375" i="1"/>
  <c r="E375" i="1"/>
  <c r="D375" i="1"/>
  <c r="C375" i="1"/>
  <c r="B375" i="1"/>
  <c r="L374" i="1"/>
  <c r="K374" i="1"/>
  <c r="J374" i="1"/>
  <c r="I374" i="1"/>
  <c r="H374" i="1"/>
  <c r="G374" i="1"/>
  <c r="F374" i="1"/>
  <c r="E374" i="1"/>
  <c r="D374" i="1"/>
  <c r="C374" i="1"/>
  <c r="B374" i="1"/>
  <c r="L373" i="1"/>
  <c r="K373" i="1"/>
  <c r="J373" i="1"/>
  <c r="I373" i="1"/>
  <c r="H373" i="1"/>
  <c r="G373" i="1"/>
  <c r="F373" i="1"/>
  <c r="E373" i="1"/>
  <c r="D373" i="1"/>
  <c r="C373" i="1"/>
  <c r="B373" i="1"/>
  <c r="L372" i="1"/>
  <c r="K372" i="1"/>
  <c r="J372" i="1"/>
  <c r="I372" i="1"/>
  <c r="H372" i="1"/>
  <c r="G372" i="1"/>
  <c r="F372" i="1"/>
  <c r="E372" i="1"/>
  <c r="D372" i="1"/>
  <c r="C372" i="1"/>
  <c r="B372" i="1"/>
  <c r="L371" i="1"/>
  <c r="K371" i="1"/>
  <c r="J371" i="1"/>
  <c r="I371" i="1"/>
  <c r="H371" i="1"/>
  <c r="G371" i="1"/>
  <c r="F371" i="1"/>
  <c r="E371" i="1"/>
  <c r="D371" i="1"/>
  <c r="C371" i="1"/>
  <c r="B371" i="1"/>
  <c r="L370" i="1"/>
  <c r="K370" i="1"/>
  <c r="J370" i="1"/>
  <c r="I370" i="1"/>
  <c r="H370" i="1"/>
  <c r="G370" i="1"/>
  <c r="F370" i="1"/>
  <c r="E370" i="1"/>
  <c r="D370" i="1"/>
  <c r="C370" i="1"/>
  <c r="B370" i="1"/>
  <c r="L369" i="1"/>
  <c r="K369" i="1"/>
  <c r="J369" i="1"/>
  <c r="I369" i="1"/>
  <c r="H369" i="1"/>
  <c r="G369" i="1"/>
  <c r="F369" i="1"/>
  <c r="E369" i="1"/>
  <c r="D369" i="1"/>
  <c r="C369" i="1"/>
  <c r="B369" i="1"/>
  <c r="L368" i="1"/>
  <c r="K368" i="1"/>
  <c r="J368" i="1"/>
  <c r="I368" i="1"/>
  <c r="H368" i="1"/>
  <c r="G368" i="1"/>
  <c r="F368" i="1"/>
  <c r="E368" i="1"/>
  <c r="D368" i="1"/>
  <c r="C368" i="1"/>
  <c r="B368" i="1"/>
  <c r="L367" i="1"/>
  <c r="K367" i="1"/>
  <c r="J367" i="1"/>
  <c r="I367" i="1"/>
  <c r="H367" i="1"/>
  <c r="G367" i="1"/>
  <c r="F367" i="1"/>
  <c r="E367" i="1"/>
  <c r="D367" i="1"/>
  <c r="C367" i="1"/>
  <c r="B367" i="1"/>
  <c r="L366" i="1"/>
  <c r="K366" i="1"/>
  <c r="J366" i="1"/>
  <c r="I366" i="1"/>
  <c r="H366" i="1"/>
  <c r="G366" i="1"/>
  <c r="F366" i="1"/>
  <c r="E366" i="1"/>
  <c r="D366" i="1"/>
  <c r="C366" i="1"/>
  <c r="B366" i="1"/>
  <c r="L365" i="1"/>
  <c r="K365" i="1"/>
  <c r="J365" i="1"/>
  <c r="I365" i="1"/>
  <c r="H365" i="1"/>
  <c r="G365" i="1"/>
  <c r="F365" i="1"/>
  <c r="E365" i="1"/>
  <c r="D365" i="1"/>
  <c r="C365" i="1"/>
  <c r="B365" i="1"/>
  <c r="L364" i="1"/>
  <c r="K364" i="1"/>
  <c r="J364" i="1"/>
  <c r="I364" i="1"/>
  <c r="H364" i="1"/>
  <c r="G364" i="1"/>
  <c r="F364" i="1"/>
  <c r="E364" i="1"/>
  <c r="D364" i="1"/>
  <c r="C364" i="1"/>
  <c r="B364" i="1"/>
  <c r="L363" i="1"/>
  <c r="K363" i="1"/>
  <c r="J363" i="1"/>
  <c r="I363" i="1"/>
  <c r="H363" i="1"/>
  <c r="G363" i="1"/>
  <c r="F363" i="1"/>
  <c r="E363" i="1"/>
  <c r="D363" i="1"/>
  <c r="C363" i="1"/>
  <c r="B363" i="1"/>
  <c r="L362" i="1"/>
  <c r="K362" i="1"/>
  <c r="J362" i="1"/>
  <c r="I362" i="1"/>
  <c r="H362" i="1"/>
  <c r="G362" i="1"/>
  <c r="F362" i="1"/>
  <c r="E362" i="1"/>
  <c r="D362" i="1"/>
  <c r="C362" i="1"/>
  <c r="B362" i="1"/>
  <c r="L361" i="1"/>
  <c r="K361" i="1"/>
  <c r="J361" i="1"/>
  <c r="I361" i="1"/>
  <c r="H361" i="1"/>
  <c r="G361" i="1"/>
  <c r="F361" i="1"/>
  <c r="E361" i="1"/>
  <c r="D361" i="1"/>
  <c r="C361" i="1"/>
  <c r="B361" i="1"/>
  <c r="L360" i="1"/>
  <c r="K360" i="1"/>
  <c r="J360" i="1"/>
  <c r="I360" i="1"/>
  <c r="H360" i="1"/>
  <c r="G360" i="1"/>
  <c r="F360" i="1"/>
  <c r="E360" i="1"/>
  <c r="D360" i="1"/>
  <c r="C360" i="1"/>
  <c r="B360" i="1"/>
  <c r="L359" i="1"/>
  <c r="K359" i="1"/>
  <c r="J359" i="1"/>
  <c r="I359" i="1"/>
  <c r="H359" i="1"/>
  <c r="G359" i="1"/>
  <c r="F359" i="1"/>
  <c r="E359" i="1"/>
  <c r="D359" i="1"/>
  <c r="C359" i="1"/>
  <c r="B359" i="1"/>
  <c r="L358" i="1"/>
  <c r="K358" i="1"/>
  <c r="J358" i="1"/>
  <c r="I358" i="1"/>
  <c r="H358" i="1"/>
  <c r="G358" i="1"/>
  <c r="F358" i="1"/>
  <c r="E358" i="1"/>
  <c r="D358" i="1"/>
  <c r="C358" i="1"/>
  <c r="B358" i="1"/>
  <c r="L357" i="1"/>
  <c r="K357" i="1"/>
  <c r="J357" i="1"/>
  <c r="I357" i="1"/>
  <c r="H357" i="1"/>
  <c r="G357" i="1"/>
  <c r="F357" i="1"/>
  <c r="E357" i="1"/>
  <c r="D357" i="1"/>
  <c r="C357" i="1"/>
  <c r="B357" i="1"/>
  <c r="L356" i="1"/>
  <c r="K356" i="1"/>
  <c r="J356" i="1"/>
  <c r="I356" i="1"/>
  <c r="H356" i="1"/>
  <c r="G356" i="1"/>
  <c r="F356" i="1"/>
  <c r="E356" i="1"/>
  <c r="D356" i="1"/>
  <c r="C356" i="1"/>
  <c r="B356" i="1"/>
  <c r="L355" i="1"/>
  <c r="K355" i="1"/>
  <c r="J355" i="1"/>
  <c r="I355" i="1"/>
  <c r="H355" i="1"/>
  <c r="G355" i="1"/>
  <c r="F355" i="1"/>
  <c r="E355" i="1"/>
  <c r="D355" i="1"/>
  <c r="C355" i="1"/>
  <c r="B355" i="1"/>
  <c r="L354" i="1"/>
  <c r="K354" i="1"/>
  <c r="J354" i="1"/>
  <c r="I354" i="1"/>
  <c r="H354" i="1"/>
  <c r="G354" i="1"/>
  <c r="F354" i="1"/>
  <c r="E354" i="1"/>
  <c r="D354" i="1"/>
  <c r="C354" i="1"/>
  <c r="B354" i="1"/>
  <c r="L353" i="1"/>
  <c r="K353" i="1"/>
  <c r="J353" i="1"/>
  <c r="I353" i="1"/>
  <c r="H353" i="1"/>
  <c r="G353" i="1"/>
  <c r="F353" i="1"/>
  <c r="E353" i="1"/>
  <c r="D353" i="1"/>
  <c r="C353" i="1"/>
  <c r="B353" i="1"/>
  <c r="L352" i="1"/>
  <c r="K352" i="1"/>
  <c r="J352" i="1"/>
  <c r="I352" i="1"/>
  <c r="H352" i="1"/>
  <c r="G352" i="1"/>
  <c r="F352" i="1"/>
  <c r="E352" i="1"/>
  <c r="D352" i="1"/>
  <c r="C352" i="1"/>
  <c r="B352" i="1"/>
  <c r="L351" i="1"/>
  <c r="K351" i="1"/>
  <c r="J351" i="1"/>
  <c r="I351" i="1"/>
  <c r="H351" i="1"/>
  <c r="G351" i="1"/>
  <c r="F351" i="1"/>
  <c r="E351" i="1"/>
  <c r="D351" i="1"/>
  <c r="C351" i="1"/>
  <c r="B351" i="1"/>
  <c r="L350" i="1"/>
  <c r="K350" i="1"/>
  <c r="J350" i="1"/>
  <c r="I350" i="1"/>
  <c r="H350" i="1"/>
  <c r="G350" i="1"/>
  <c r="F350" i="1"/>
  <c r="E350" i="1"/>
  <c r="D350" i="1"/>
  <c r="C350" i="1"/>
  <c r="B350" i="1"/>
  <c r="L349" i="1"/>
  <c r="K349" i="1"/>
  <c r="J349" i="1"/>
  <c r="I349" i="1"/>
  <c r="H349" i="1"/>
  <c r="G349" i="1"/>
  <c r="F349" i="1"/>
  <c r="E349" i="1"/>
  <c r="D349" i="1"/>
  <c r="C349" i="1"/>
  <c r="B349" i="1"/>
  <c r="L348" i="1"/>
  <c r="K348" i="1"/>
  <c r="J348" i="1"/>
  <c r="I348" i="1"/>
  <c r="H348" i="1"/>
  <c r="G348" i="1"/>
  <c r="F348" i="1"/>
  <c r="E348" i="1"/>
  <c r="D348" i="1"/>
  <c r="C348" i="1"/>
  <c r="B348" i="1"/>
  <c r="L347" i="1"/>
  <c r="K347" i="1"/>
  <c r="J347" i="1"/>
  <c r="I347" i="1"/>
  <c r="H347" i="1"/>
  <c r="G347" i="1"/>
  <c r="F347" i="1"/>
  <c r="E347" i="1"/>
  <c r="D347" i="1"/>
  <c r="C347" i="1"/>
  <c r="B347" i="1"/>
  <c r="L346" i="1"/>
  <c r="K346" i="1"/>
  <c r="J346" i="1"/>
  <c r="I346" i="1"/>
  <c r="H346" i="1"/>
  <c r="G346" i="1"/>
  <c r="F346" i="1"/>
  <c r="E346" i="1"/>
  <c r="D346" i="1"/>
  <c r="C346" i="1"/>
  <c r="B346" i="1"/>
  <c r="L345" i="1"/>
  <c r="K345" i="1"/>
  <c r="J345" i="1"/>
  <c r="I345" i="1"/>
  <c r="H345" i="1"/>
  <c r="G345" i="1"/>
  <c r="F345" i="1"/>
  <c r="E345" i="1"/>
  <c r="D345" i="1"/>
  <c r="C345" i="1"/>
  <c r="B345" i="1"/>
  <c r="L344" i="1"/>
  <c r="K344" i="1"/>
  <c r="J344" i="1"/>
  <c r="I344" i="1"/>
  <c r="H344" i="1"/>
  <c r="G344" i="1"/>
  <c r="F344" i="1"/>
  <c r="E344" i="1"/>
  <c r="D344" i="1"/>
  <c r="C344" i="1"/>
  <c r="B344" i="1"/>
  <c r="L343" i="1"/>
  <c r="K343" i="1"/>
  <c r="J343" i="1"/>
  <c r="I343" i="1"/>
  <c r="H343" i="1"/>
  <c r="G343" i="1"/>
  <c r="F343" i="1"/>
  <c r="E343" i="1"/>
  <c r="D343" i="1"/>
  <c r="C343" i="1"/>
  <c r="B343" i="1"/>
  <c r="L342" i="1"/>
  <c r="K342" i="1"/>
  <c r="J342" i="1"/>
  <c r="I342" i="1"/>
  <c r="H342" i="1"/>
  <c r="G342" i="1"/>
  <c r="F342" i="1"/>
  <c r="E342" i="1"/>
  <c r="D342" i="1"/>
  <c r="C342" i="1"/>
  <c r="B342" i="1"/>
  <c r="L341" i="1"/>
  <c r="K341" i="1"/>
  <c r="J341" i="1"/>
  <c r="I341" i="1"/>
  <c r="H341" i="1"/>
  <c r="G341" i="1"/>
  <c r="F341" i="1"/>
  <c r="E341" i="1"/>
  <c r="D341" i="1"/>
  <c r="C341" i="1"/>
  <c r="B341" i="1"/>
  <c r="L340" i="1"/>
  <c r="K340" i="1"/>
  <c r="J340" i="1"/>
  <c r="I340" i="1"/>
  <c r="H340" i="1"/>
  <c r="G340" i="1"/>
  <c r="F340" i="1"/>
  <c r="E340" i="1"/>
  <c r="D340" i="1"/>
  <c r="C340" i="1"/>
  <c r="B340" i="1"/>
  <c r="L339" i="1"/>
  <c r="K339" i="1"/>
  <c r="J339" i="1"/>
  <c r="I339" i="1"/>
  <c r="H339" i="1"/>
  <c r="G339" i="1"/>
  <c r="F339" i="1"/>
  <c r="E339" i="1"/>
  <c r="D339" i="1"/>
  <c r="C339" i="1"/>
  <c r="B339" i="1"/>
  <c r="L338" i="1"/>
  <c r="K338" i="1"/>
  <c r="J338" i="1"/>
  <c r="I338" i="1"/>
  <c r="H338" i="1"/>
  <c r="G338" i="1"/>
  <c r="F338" i="1"/>
  <c r="E338" i="1"/>
  <c r="D338" i="1"/>
  <c r="C338" i="1"/>
  <c r="B338" i="1"/>
  <c r="L337" i="1"/>
  <c r="K337" i="1"/>
  <c r="J337" i="1"/>
  <c r="I337" i="1"/>
  <c r="H337" i="1"/>
  <c r="G337" i="1"/>
  <c r="F337" i="1"/>
  <c r="E337" i="1"/>
  <c r="D337" i="1"/>
  <c r="C337" i="1"/>
  <c r="B337" i="1"/>
  <c r="L336" i="1"/>
  <c r="K336" i="1"/>
  <c r="J336" i="1"/>
  <c r="I336" i="1"/>
  <c r="H336" i="1"/>
  <c r="G336" i="1"/>
  <c r="F336" i="1"/>
  <c r="E336" i="1"/>
  <c r="D336" i="1"/>
  <c r="C336" i="1"/>
  <c r="B336" i="1"/>
  <c r="L335" i="1"/>
  <c r="K335" i="1"/>
  <c r="J335" i="1"/>
  <c r="I335" i="1"/>
  <c r="H335" i="1"/>
  <c r="G335" i="1"/>
  <c r="F335" i="1"/>
  <c r="E335" i="1"/>
  <c r="D335" i="1"/>
  <c r="C335" i="1"/>
  <c r="B335" i="1"/>
  <c r="L334" i="1"/>
  <c r="K334" i="1"/>
  <c r="J334" i="1"/>
  <c r="I334" i="1"/>
  <c r="H334" i="1"/>
  <c r="G334" i="1"/>
  <c r="F334" i="1"/>
  <c r="E334" i="1"/>
  <c r="D334" i="1"/>
  <c r="C334" i="1"/>
  <c r="B334" i="1"/>
  <c r="L333" i="1"/>
  <c r="K333" i="1"/>
  <c r="J333" i="1"/>
  <c r="I333" i="1"/>
  <c r="H333" i="1"/>
  <c r="G333" i="1"/>
  <c r="F333" i="1"/>
  <c r="E333" i="1"/>
  <c r="D333" i="1"/>
  <c r="C333" i="1"/>
  <c r="B333" i="1"/>
  <c r="L332" i="1"/>
  <c r="K332" i="1"/>
  <c r="J332" i="1"/>
  <c r="I332" i="1"/>
  <c r="H332" i="1"/>
  <c r="G332" i="1"/>
  <c r="F332" i="1"/>
  <c r="E332" i="1"/>
  <c r="D332" i="1"/>
  <c r="C332" i="1"/>
  <c r="B332" i="1"/>
  <c r="L331" i="1"/>
  <c r="K331" i="1"/>
  <c r="J331" i="1"/>
  <c r="I331" i="1"/>
  <c r="H331" i="1"/>
  <c r="G331" i="1"/>
  <c r="F331" i="1"/>
  <c r="E331" i="1"/>
  <c r="D331" i="1"/>
  <c r="C331" i="1"/>
  <c r="B331" i="1"/>
  <c r="L330" i="1"/>
  <c r="K330" i="1"/>
  <c r="J330" i="1"/>
  <c r="I330" i="1"/>
  <c r="H330" i="1"/>
  <c r="G330" i="1"/>
  <c r="F330" i="1"/>
  <c r="E330" i="1"/>
  <c r="D330" i="1"/>
  <c r="C330" i="1"/>
  <c r="B330" i="1"/>
  <c r="L329" i="1"/>
  <c r="K329" i="1"/>
  <c r="J329" i="1"/>
  <c r="I329" i="1"/>
  <c r="H329" i="1"/>
  <c r="G329" i="1"/>
  <c r="F329" i="1"/>
  <c r="E329" i="1"/>
  <c r="D329" i="1"/>
  <c r="C329" i="1"/>
  <c r="B329" i="1"/>
  <c r="L328" i="1"/>
  <c r="K328" i="1"/>
  <c r="J328" i="1"/>
  <c r="I328" i="1"/>
  <c r="H328" i="1"/>
  <c r="G328" i="1"/>
  <c r="F328" i="1"/>
  <c r="E328" i="1"/>
  <c r="D328" i="1"/>
  <c r="C328" i="1"/>
  <c r="B328" i="1"/>
  <c r="L327" i="1"/>
  <c r="K327" i="1"/>
  <c r="J327" i="1"/>
  <c r="I327" i="1"/>
  <c r="H327" i="1"/>
  <c r="G327" i="1"/>
  <c r="F327" i="1"/>
  <c r="E327" i="1"/>
  <c r="D327" i="1"/>
  <c r="C327" i="1"/>
  <c r="B327" i="1"/>
  <c r="L326" i="1"/>
  <c r="K326" i="1"/>
  <c r="J326" i="1"/>
  <c r="I326" i="1"/>
  <c r="H326" i="1"/>
  <c r="G326" i="1"/>
  <c r="F326" i="1"/>
  <c r="E326" i="1"/>
  <c r="D326" i="1"/>
  <c r="C326" i="1"/>
  <c r="B326" i="1"/>
  <c r="L325" i="1"/>
  <c r="K325" i="1"/>
  <c r="J325" i="1"/>
  <c r="I325" i="1"/>
  <c r="H325" i="1"/>
  <c r="G325" i="1"/>
  <c r="F325" i="1"/>
  <c r="E325" i="1"/>
  <c r="D325" i="1"/>
  <c r="C325" i="1"/>
  <c r="B325" i="1"/>
  <c r="L324" i="1"/>
  <c r="K324" i="1"/>
  <c r="J324" i="1"/>
  <c r="I324" i="1"/>
  <c r="H324" i="1"/>
  <c r="G324" i="1"/>
  <c r="F324" i="1"/>
  <c r="E324" i="1"/>
  <c r="D324" i="1"/>
  <c r="C324" i="1"/>
  <c r="B324" i="1"/>
  <c r="L323" i="1"/>
  <c r="K323" i="1"/>
  <c r="J323" i="1"/>
  <c r="I323" i="1"/>
  <c r="H323" i="1"/>
  <c r="G323" i="1"/>
  <c r="F323" i="1"/>
  <c r="E323" i="1"/>
  <c r="D323" i="1"/>
  <c r="C323" i="1"/>
  <c r="B323" i="1"/>
  <c r="L322" i="1"/>
  <c r="K322" i="1"/>
  <c r="J322" i="1"/>
  <c r="I322" i="1"/>
  <c r="H322" i="1"/>
  <c r="G322" i="1"/>
  <c r="F322" i="1"/>
  <c r="E322" i="1"/>
  <c r="D322" i="1"/>
  <c r="C322" i="1"/>
  <c r="B322" i="1"/>
  <c r="L321" i="1"/>
  <c r="K321" i="1"/>
  <c r="J321" i="1"/>
  <c r="I321" i="1"/>
  <c r="H321" i="1"/>
  <c r="G321" i="1"/>
  <c r="F321" i="1"/>
  <c r="E321" i="1"/>
  <c r="D321" i="1"/>
  <c r="C321" i="1"/>
  <c r="B321" i="1"/>
  <c r="L320" i="1"/>
  <c r="K320" i="1"/>
  <c r="J320" i="1"/>
  <c r="I320" i="1"/>
  <c r="H320" i="1"/>
  <c r="G320" i="1"/>
  <c r="F320" i="1"/>
  <c r="E320" i="1"/>
  <c r="D320" i="1"/>
  <c r="C320" i="1"/>
  <c r="B320" i="1"/>
  <c r="L319" i="1"/>
  <c r="K319" i="1"/>
  <c r="J319" i="1"/>
  <c r="I319" i="1"/>
  <c r="H319" i="1"/>
  <c r="G319" i="1"/>
  <c r="F319" i="1"/>
  <c r="E319" i="1"/>
  <c r="D319" i="1"/>
  <c r="C319" i="1"/>
  <c r="B319" i="1"/>
  <c r="L318" i="1"/>
  <c r="K318" i="1"/>
  <c r="J318" i="1"/>
  <c r="I318" i="1"/>
  <c r="H318" i="1"/>
  <c r="G318" i="1"/>
  <c r="F318" i="1"/>
  <c r="E318" i="1"/>
  <c r="D318" i="1"/>
  <c r="C318" i="1"/>
  <c r="B318" i="1"/>
  <c r="L317" i="1"/>
  <c r="K317" i="1"/>
  <c r="J317" i="1"/>
  <c r="I317" i="1"/>
  <c r="H317" i="1"/>
  <c r="G317" i="1"/>
  <c r="F317" i="1"/>
  <c r="E317" i="1"/>
  <c r="D317" i="1"/>
  <c r="C317" i="1"/>
  <c r="B317" i="1"/>
  <c r="L316" i="1"/>
  <c r="K316" i="1"/>
  <c r="J316" i="1"/>
  <c r="I316" i="1"/>
  <c r="H316" i="1"/>
  <c r="G316" i="1"/>
  <c r="F316" i="1"/>
  <c r="E316" i="1"/>
  <c r="D316" i="1"/>
  <c r="C316" i="1"/>
  <c r="B316" i="1"/>
  <c r="L315" i="1"/>
  <c r="K315" i="1"/>
  <c r="J315" i="1"/>
  <c r="I315" i="1"/>
  <c r="H315" i="1"/>
  <c r="G315" i="1"/>
  <c r="F315" i="1"/>
  <c r="E315" i="1"/>
  <c r="D315" i="1"/>
  <c r="C315" i="1"/>
  <c r="B315" i="1"/>
  <c r="L314" i="1"/>
  <c r="K314" i="1"/>
  <c r="J314" i="1"/>
  <c r="I314" i="1"/>
  <c r="H314" i="1"/>
  <c r="G314" i="1"/>
  <c r="F314" i="1"/>
  <c r="E314" i="1"/>
  <c r="D314" i="1"/>
  <c r="C314" i="1"/>
  <c r="B314" i="1"/>
  <c r="L313" i="1"/>
  <c r="K313" i="1"/>
  <c r="J313" i="1"/>
  <c r="I313" i="1"/>
  <c r="H313" i="1"/>
  <c r="G313" i="1"/>
  <c r="F313" i="1"/>
  <c r="E313" i="1"/>
  <c r="D313" i="1"/>
  <c r="C313" i="1"/>
  <c r="B313" i="1"/>
  <c r="L312" i="1"/>
  <c r="K312" i="1"/>
  <c r="J312" i="1"/>
  <c r="I312" i="1"/>
  <c r="H312" i="1"/>
  <c r="G312" i="1"/>
  <c r="F312" i="1"/>
  <c r="E312" i="1"/>
  <c r="D312" i="1"/>
  <c r="C312" i="1"/>
  <c r="B312" i="1"/>
  <c r="L311" i="1"/>
  <c r="K311" i="1"/>
  <c r="J311" i="1"/>
  <c r="I311" i="1"/>
  <c r="H311" i="1"/>
  <c r="G311" i="1"/>
  <c r="F311" i="1"/>
  <c r="E311" i="1"/>
  <c r="D311" i="1"/>
  <c r="C311" i="1"/>
  <c r="B311" i="1"/>
  <c r="L310" i="1"/>
  <c r="K310" i="1"/>
  <c r="J310" i="1"/>
  <c r="I310" i="1"/>
  <c r="H310" i="1"/>
  <c r="G310" i="1"/>
  <c r="F310" i="1"/>
  <c r="E310" i="1"/>
  <c r="D310" i="1"/>
  <c r="C310" i="1"/>
  <c r="B310" i="1"/>
  <c r="L309" i="1"/>
  <c r="K309" i="1"/>
  <c r="J309" i="1"/>
  <c r="I309" i="1"/>
  <c r="H309" i="1"/>
  <c r="G309" i="1"/>
  <c r="F309" i="1"/>
  <c r="E309" i="1"/>
  <c r="D309" i="1"/>
  <c r="C309" i="1"/>
  <c r="B309" i="1"/>
  <c r="L308" i="1"/>
  <c r="K308" i="1"/>
  <c r="J308" i="1"/>
  <c r="I308" i="1"/>
  <c r="H308" i="1"/>
  <c r="G308" i="1"/>
  <c r="F308" i="1"/>
  <c r="E308" i="1"/>
  <c r="D308" i="1"/>
  <c r="C308" i="1"/>
  <c r="B308" i="1"/>
  <c r="L307" i="1"/>
  <c r="K307" i="1"/>
  <c r="J307" i="1"/>
  <c r="I307" i="1"/>
  <c r="H307" i="1"/>
  <c r="G307" i="1"/>
  <c r="F307" i="1"/>
  <c r="E307" i="1"/>
  <c r="D307" i="1"/>
  <c r="C307" i="1"/>
  <c r="B307" i="1"/>
  <c r="L306" i="1"/>
  <c r="K306" i="1"/>
  <c r="J306" i="1"/>
  <c r="I306" i="1"/>
  <c r="H306" i="1"/>
  <c r="G306" i="1"/>
  <c r="F306" i="1"/>
  <c r="E306" i="1"/>
  <c r="D306" i="1"/>
  <c r="C306" i="1"/>
  <c r="B306" i="1"/>
  <c r="L305" i="1"/>
  <c r="K305" i="1"/>
  <c r="J305" i="1"/>
  <c r="I305" i="1"/>
  <c r="H305" i="1"/>
  <c r="G305" i="1"/>
  <c r="F305" i="1"/>
  <c r="E305" i="1"/>
  <c r="D305" i="1"/>
  <c r="C305" i="1"/>
  <c r="B305" i="1"/>
  <c r="L304" i="1"/>
  <c r="K304" i="1"/>
  <c r="J304" i="1"/>
  <c r="I304" i="1"/>
  <c r="H304" i="1"/>
  <c r="G304" i="1"/>
  <c r="F304" i="1"/>
  <c r="E304" i="1"/>
  <c r="D304" i="1"/>
  <c r="C304" i="1"/>
  <c r="B304" i="1"/>
  <c r="L303" i="1"/>
  <c r="K303" i="1"/>
  <c r="J303" i="1"/>
  <c r="I303" i="1"/>
  <c r="H303" i="1"/>
  <c r="G303" i="1"/>
  <c r="F303" i="1"/>
  <c r="E303" i="1"/>
  <c r="D303" i="1"/>
  <c r="C303" i="1"/>
  <c r="B303" i="1"/>
  <c r="L302" i="1"/>
  <c r="K302" i="1"/>
  <c r="J302" i="1"/>
  <c r="I302" i="1"/>
  <c r="H302" i="1"/>
  <c r="G302" i="1"/>
  <c r="F302" i="1"/>
  <c r="E302" i="1"/>
  <c r="D302" i="1"/>
  <c r="C302" i="1"/>
  <c r="B302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K300" i="1"/>
  <c r="J300" i="1"/>
  <c r="I300" i="1"/>
  <c r="H300" i="1"/>
  <c r="G300" i="1"/>
  <c r="F300" i="1"/>
  <c r="E300" i="1"/>
  <c r="D300" i="1"/>
  <c r="C300" i="1"/>
  <c r="B300" i="1"/>
  <c r="L299" i="1"/>
  <c r="K299" i="1"/>
  <c r="J299" i="1"/>
  <c r="I299" i="1"/>
  <c r="H299" i="1"/>
  <c r="G299" i="1"/>
  <c r="F299" i="1"/>
  <c r="E299" i="1"/>
  <c r="D299" i="1"/>
  <c r="C299" i="1"/>
  <c r="B299" i="1"/>
  <c r="L298" i="1"/>
  <c r="K298" i="1"/>
  <c r="J298" i="1"/>
  <c r="I298" i="1"/>
  <c r="H298" i="1"/>
  <c r="G298" i="1"/>
  <c r="F298" i="1"/>
  <c r="E298" i="1"/>
  <c r="D298" i="1"/>
  <c r="C298" i="1"/>
  <c r="B298" i="1"/>
  <c r="L297" i="1"/>
  <c r="K297" i="1"/>
  <c r="J297" i="1"/>
  <c r="I297" i="1"/>
  <c r="H297" i="1"/>
  <c r="G297" i="1"/>
  <c r="F297" i="1"/>
  <c r="E297" i="1"/>
  <c r="D297" i="1"/>
  <c r="C297" i="1"/>
  <c r="B297" i="1"/>
  <c r="L296" i="1"/>
  <c r="K296" i="1"/>
  <c r="J296" i="1"/>
  <c r="I296" i="1"/>
  <c r="H296" i="1"/>
  <c r="G296" i="1"/>
  <c r="F296" i="1"/>
  <c r="E296" i="1"/>
  <c r="D296" i="1"/>
  <c r="C296" i="1"/>
  <c r="B296" i="1"/>
  <c r="L295" i="1"/>
  <c r="K295" i="1"/>
  <c r="J295" i="1"/>
  <c r="I295" i="1"/>
  <c r="H295" i="1"/>
  <c r="G295" i="1"/>
  <c r="F295" i="1"/>
  <c r="E295" i="1"/>
  <c r="D295" i="1"/>
  <c r="C295" i="1"/>
  <c r="B295" i="1"/>
  <c r="L294" i="1"/>
  <c r="K294" i="1"/>
  <c r="J294" i="1"/>
  <c r="I294" i="1"/>
  <c r="H294" i="1"/>
  <c r="G294" i="1"/>
  <c r="F294" i="1"/>
  <c r="E294" i="1"/>
  <c r="D294" i="1"/>
  <c r="C294" i="1"/>
  <c r="B294" i="1"/>
  <c r="L293" i="1"/>
  <c r="K293" i="1"/>
  <c r="J293" i="1"/>
  <c r="I293" i="1"/>
  <c r="H293" i="1"/>
  <c r="G293" i="1"/>
  <c r="F293" i="1"/>
  <c r="E293" i="1"/>
  <c r="D293" i="1"/>
  <c r="C293" i="1"/>
  <c r="B293" i="1"/>
  <c r="L292" i="1"/>
  <c r="K292" i="1"/>
  <c r="J292" i="1"/>
  <c r="I292" i="1"/>
  <c r="H292" i="1"/>
  <c r="G292" i="1"/>
  <c r="F292" i="1"/>
  <c r="E292" i="1"/>
  <c r="D292" i="1"/>
  <c r="C292" i="1"/>
  <c r="B292" i="1"/>
  <c r="L291" i="1"/>
  <c r="K291" i="1"/>
  <c r="J291" i="1"/>
  <c r="I291" i="1"/>
  <c r="H291" i="1"/>
  <c r="G291" i="1"/>
  <c r="F291" i="1"/>
  <c r="E291" i="1"/>
  <c r="D291" i="1"/>
  <c r="C291" i="1"/>
  <c r="B291" i="1"/>
  <c r="L290" i="1"/>
  <c r="K290" i="1"/>
  <c r="J290" i="1"/>
  <c r="I290" i="1"/>
  <c r="H290" i="1"/>
  <c r="G290" i="1"/>
  <c r="F290" i="1"/>
  <c r="E290" i="1"/>
  <c r="D290" i="1"/>
  <c r="C290" i="1"/>
  <c r="B290" i="1"/>
  <c r="L289" i="1"/>
  <c r="K289" i="1"/>
  <c r="J289" i="1"/>
  <c r="I289" i="1"/>
  <c r="H289" i="1"/>
  <c r="G289" i="1"/>
  <c r="F289" i="1"/>
  <c r="E289" i="1"/>
  <c r="D289" i="1"/>
  <c r="C289" i="1"/>
  <c r="B289" i="1"/>
  <c r="L288" i="1"/>
  <c r="K288" i="1"/>
  <c r="J288" i="1"/>
  <c r="I288" i="1"/>
  <c r="H288" i="1"/>
  <c r="G288" i="1"/>
  <c r="F288" i="1"/>
  <c r="E288" i="1"/>
  <c r="D288" i="1"/>
  <c r="C288" i="1"/>
  <c r="B288" i="1"/>
  <c r="L287" i="1"/>
  <c r="K287" i="1"/>
  <c r="J287" i="1"/>
  <c r="I287" i="1"/>
  <c r="H287" i="1"/>
  <c r="G287" i="1"/>
  <c r="F287" i="1"/>
  <c r="E287" i="1"/>
  <c r="D287" i="1"/>
  <c r="C287" i="1"/>
  <c r="B287" i="1"/>
  <c r="L286" i="1"/>
  <c r="K286" i="1"/>
  <c r="J286" i="1"/>
  <c r="I286" i="1"/>
  <c r="H286" i="1"/>
  <c r="G286" i="1"/>
  <c r="F286" i="1"/>
  <c r="E286" i="1"/>
  <c r="D286" i="1"/>
  <c r="C286" i="1"/>
  <c r="B286" i="1"/>
  <c r="L285" i="1"/>
  <c r="K285" i="1"/>
  <c r="J285" i="1"/>
  <c r="I285" i="1"/>
  <c r="H285" i="1"/>
  <c r="G285" i="1"/>
  <c r="F285" i="1"/>
  <c r="E285" i="1"/>
  <c r="D285" i="1"/>
  <c r="C285" i="1"/>
  <c r="B285" i="1"/>
  <c r="L284" i="1"/>
  <c r="K284" i="1"/>
  <c r="J284" i="1"/>
  <c r="I284" i="1"/>
  <c r="H284" i="1"/>
  <c r="G284" i="1"/>
  <c r="F284" i="1"/>
  <c r="E284" i="1"/>
  <c r="D284" i="1"/>
  <c r="C284" i="1"/>
  <c r="B284" i="1"/>
  <c r="L283" i="1"/>
  <c r="K283" i="1"/>
  <c r="J283" i="1"/>
  <c r="I283" i="1"/>
  <c r="H283" i="1"/>
  <c r="G283" i="1"/>
  <c r="F283" i="1"/>
  <c r="E283" i="1"/>
  <c r="D283" i="1"/>
  <c r="C283" i="1"/>
  <c r="B283" i="1"/>
  <c r="L282" i="1"/>
  <c r="K282" i="1"/>
  <c r="J282" i="1"/>
  <c r="I282" i="1"/>
  <c r="H282" i="1"/>
  <c r="G282" i="1"/>
  <c r="F282" i="1"/>
  <c r="E282" i="1"/>
  <c r="D282" i="1"/>
  <c r="C282" i="1"/>
  <c r="B282" i="1"/>
  <c r="L281" i="1"/>
  <c r="K281" i="1"/>
  <c r="J281" i="1"/>
  <c r="I281" i="1"/>
  <c r="H281" i="1"/>
  <c r="G281" i="1"/>
  <c r="F281" i="1"/>
  <c r="E281" i="1"/>
  <c r="D281" i="1"/>
  <c r="C281" i="1"/>
  <c r="B281" i="1"/>
  <c r="L280" i="1"/>
  <c r="K280" i="1"/>
  <c r="J280" i="1"/>
  <c r="I280" i="1"/>
  <c r="H280" i="1"/>
  <c r="G280" i="1"/>
  <c r="F280" i="1"/>
  <c r="E280" i="1"/>
  <c r="D280" i="1"/>
  <c r="C280" i="1"/>
  <c r="B280" i="1"/>
  <c r="L279" i="1"/>
  <c r="K279" i="1"/>
  <c r="J279" i="1"/>
  <c r="I279" i="1"/>
  <c r="H279" i="1"/>
  <c r="G279" i="1"/>
  <c r="F279" i="1"/>
  <c r="E279" i="1"/>
  <c r="D279" i="1"/>
  <c r="C279" i="1"/>
  <c r="B279" i="1"/>
  <c r="L278" i="1"/>
  <c r="K278" i="1"/>
  <c r="J278" i="1"/>
  <c r="I278" i="1"/>
  <c r="H278" i="1"/>
  <c r="G278" i="1"/>
  <c r="F278" i="1"/>
  <c r="E278" i="1"/>
  <c r="D278" i="1"/>
  <c r="C278" i="1"/>
  <c r="B278" i="1"/>
  <c r="L277" i="1"/>
  <c r="K277" i="1"/>
  <c r="J277" i="1"/>
  <c r="I277" i="1"/>
  <c r="H277" i="1"/>
  <c r="G277" i="1"/>
  <c r="F277" i="1"/>
  <c r="E277" i="1"/>
  <c r="D277" i="1"/>
  <c r="C277" i="1"/>
  <c r="B277" i="1"/>
  <c r="L276" i="1"/>
  <c r="K276" i="1"/>
  <c r="J276" i="1"/>
  <c r="I276" i="1"/>
  <c r="H276" i="1"/>
  <c r="G276" i="1"/>
  <c r="F276" i="1"/>
  <c r="E276" i="1"/>
  <c r="D276" i="1"/>
  <c r="C276" i="1"/>
  <c r="B276" i="1"/>
  <c r="L275" i="1"/>
  <c r="K275" i="1"/>
  <c r="J275" i="1"/>
  <c r="I275" i="1"/>
  <c r="H275" i="1"/>
  <c r="G275" i="1"/>
  <c r="F275" i="1"/>
  <c r="E275" i="1"/>
  <c r="D275" i="1"/>
  <c r="C275" i="1"/>
  <c r="B275" i="1"/>
  <c r="L274" i="1"/>
  <c r="K274" i="1"/>
  <c r="J274" i="1"/>
  <c r="I274" i="1"/>
  <c r="H274" i="1"/>
  <c r="G274" i="1"/>
  <c r="F274" i="1"/>
  <c r="E274" i="1"/>
  <c r="D274" i="1"/>
  <c r="C274" i="1"/>
  <c r="B274" i="1"/>
  <c r="L273" i="1"/>
  <c r="K273" i="1"/>
  <c r="J273" i="1"/>
  <c r="I273" i="1"/>
  <c r="H273" i="1"/>
  <c r="G273" i="1"/>
  <c r="F273" i="1"/>
  <c r="E273" i="1"/>
  <c r="D273" i="1"/>
  <c r="C273" i="1"/>
  <c r="B273" i="1"/>
  <c r="L272" i="1"/>
  <c r="K272" i="1"/>
  <c r="J272" i="1"/>
  <c r="I272" i="1"/>
  <c r="H272" i="1"/>
  <c r="G272" i="1"/>
  <c r="F272" i="1"/>
  <c r="E272" i="1"/>
  <c r="D272" i="1"/>
  <c r="C272" i="1"/>
  <c r="B272" i="1"/>
  <c r="L271" i="1"/>
  <c r="K271" i="1"/>
  <c r="J271" i="1"/>
  <c r="I271" i="1"/>
  <c r="H271" i="1"/>
  <c r="G271" i="1"/>
  <c r="F271" i="1"/>
  <c r="E271" i="1"/>
  <c r="D271" i="1"/>
  <c r="C271" i="1"/>
  <c r="B271" i="1"/>
  <c r="L270" i="1"/>
  <c r="K270" i="1"/>
  <c r="J270" i="1"/>
  <c r="I270" i="1"/>
  <c r="H270" i="1"/>
  <c r="G270" i="1"/>
  <c r="F270" i="1"/>
  <c r="E270" i="1"/>
  <c r="D270" i="1"/>
  <c r="C270" i="1"/>
  <c r="B270" i="1"/>
  <c r="L269" i="1"/>
  <c r="K269" i="1"/>
  <c r="J269" i="1"/>
  <c r="I269" i="1"/>
  <c r="H269" i="1"/>
  <c r="G269" i="1"/>
  <c r="F269" i="1"/>
  <c r="E269" i="1"/>
  <c r="D269" i="1"/>
  <c r="C269" i="1"/>
  <c r="B269" i="1"/>
  <c r="L268" i="1"/>
  <c r="K268" i="1"/>
  <c r="J268" i="1"/>
  <c r="I268" i="1"/>
  <c r="H268" i="1"/>
  <c r="G268" i="1"/>
  <c r="F268" i="1"/>
  <c r="E268" i="1"/>
  <c r="D268" i="1"/>
  <c r="C268" i="1"/>
  <c r="B268" i="1"/>
  <c r="L267" i="1"/>
  <c r="K267" i="1"/>
  <c r="J267" i="1"/>
  <c r="I267" i="1"/>
  <c r="H267" i="1"/>
  <c r="G267" i="1"/>
  <c r="F267" i="1"/>
  <c r="E267" i="1"/>
  <c r="D267" i="1"/>
  <c r="C267" i="1"/>
  <c r="B267" i="1"/>
  <c r="L266" i="1"/>
  <c r="K266" i="1"/>
  <c r="J266" i="1"/>
  <c r="I266" i="1"/>
  <c r="H266" i="1"/>
  <c r="G266" i="1"/>
  <c r="F266" i="1"/>
  <c r="E266" i="1"/>
  <c r="D266" i="1"/>
  <c r="C266" i="1"/>
  <c r="B266" i="1"/>
  <c r="L265" i="1"/>
  <c r="K265" i="1"/>
  <c r="J265" i="1"/>
  <c r="I265" i="1"/>
  <c r="H265" i="1"/>
  <c r="G265" i="1"/>
  <c r="F265" i="1"/>
  <c r="E265" i="1"/>
  <c r="D265" i="1"/>
  <c r="C265" i="1"/>
  <c r="B265" i="1"/>
  <c r="L264" i="1"/>
  <c r="K264" i="1"/>
  <c r="J264" i="1"/>
  <c r="I264" i="1"/>
  <c r="H264" i="1"/>
  <c r="G264" i="1"/>
  <c r="F264" i="1"/>
  <c r="E264" i="1"/>
  <c r="D264" i="1"/>
  <c r="C264" i="1"/>
  <c r="B264" i="1"/>
  <c r="L263" i="1"/>
  <c r="K263" i="1"/>
  <c r="J263" i="1"/>
  <c r="I263" i="1"/>
  <c r="H263" i="1"/>
  <c r="G263" i="1"/>
  <c r="F263" i="1"/>
  <c r="E263" i="1"/>
  <c r="D263" i="1"/>
  <c r="C263" i="1"/>
  <c r="B263" i="1"/>
  <c r="L262" i="1"/>
  <c r="K262" i="1"/>
  <c r="J262" i="1"/>
  <c r="I262" i="1"/>
  <c r="H262" i="1"/>
  <c r="G262" i="1"/>
  <c r="F262" i="1"/>
  <c r="E262" i="1"/>
  <c r="D262" i="1"/>
  <c r="C262" i="1"/>
  <c r="B262" i="1"/>
  <c r="L261" i="1"/>
  <c r="K261" i="1"/>
  <c r="J261" i="1"/>
  <c r="I261" i="1"/>
  <c r="H261" i="1"/>
  <c r="G261" i="1"/>
  <c r="F261" i="1"/>
  <c r="E261" i="1"/>
  <c r="D261" i="1"/>
  <c r="C261" i="1"/>
  <c r="B261" i="1"/>
  <c r="L260" i="1"/>
  <c r="K260" i="1"/>
  <c r="J260" i="1"/>
  <c r="I260" i="1"/>
  <c r="H260" i="1"/>
  <c r="G260" i="1"/>
  <c r="F260" i="1"/>
  <c r="E260" i="1"/>
  <c r="D260" i="1"/>
  <c r="C260" i="1"/>
  <c r="B260" i="1"/>
  <c r="L259" i="1"/>
  <c r="K259" i="1"/>
  <c r="J259" i="1"/>
  <c r="I259" i="1"/>
  <c r="H259" i="1"/>
  <c r="G259" i="1"/>
  <c r="F259" i="1"/>
  <c r="E259" i="1"/>
  <c r="D259" i="1"/>
  <c r="C259" i="1"/>
  <c r="B259" i="1"/>
  <c r="L258" i="1"/>
  <c r="K258" i="1"/>
  <c r="J258" i="1"/>
  <c r="I258" i="1"/>
  <c r="H258" i="1"/>
  <c r="G258" i="1"/>
  <c r="F258" i="1"/>
  <c r="E258" i="1"/>
  <c r="D258" i="1"/>
  <c r="C258" i="1"/>
  <c r="B258" i="1"/>
  <c r="L257" i="1"/>
  <c r="K257" i="1"/>
  <c r="J257" i="1"/>
  <c r="I257" i="1"/>
  <c r="H257" i="1"/>
  <c r="G257" i="1"/>
  <c r="F257" i="1"/>
  <c r="E257" i="1"/>
  <c r="D257" i="1"/>
  <c r="C257" i="1"/>
  <c r="B257" i="1"/>
  <c r="L256" i="1"/>
  <c r="K256" i="1"/>
  <c r="J256" i="1"/>
  <c r="I256" i="1"/>
  <c r="H256" i="1"/>
  <c r="G256" i="1"/>
  <c r="F256" i="1"/>
  <c r="E256" i="1"/>
  <c r="D256" i="1"/>
  <c r="C256" i="1"/>
  <c r="B256" i="1"/>
  <c r="L255" i="1"/>
  <c r="K255" i="1"/>
  <c r="J255" i="1"/>
  <c r="I255" i="1"/>
  <c r="H255" i="1"/>
  <c r="G255" i="1"/>
  <c r="F255" i="1"/>
  <c r="E255" i="1"/>
  <c r="D255" i="1"/>
  <c r="C255" i="1"/>
  <c r="B255" i="1"/>
  <c r="L254" i="1"/>
  <c r="K254" i="1"/>
  <c r="J254" i="1"/>
  <c r="I254" i="1"/>
  <c r="H254" i="1"/>
  <c r="G254" i="1"/>
  <c r="F254" i="1"/>
  <c r="E254" i="1"/>
  <c r="D254" i="1"/>
  <c r="C254" i="1"/>
  <c r="B254" i="1"/>
  <c r="L253" i="1"/>
  <c r="K253" i="1"/>
  <c r="J253" i="1"/>
  <c r="I253" i="1"/>
  <c r="H253" i="1"/>
  <c r="G253" i="1"/>
  <c r="F253" i="1"/>
  <c r="E253" i="1"/>
  <c r="D253" i="1"/>
  <c r="C253" i="1"/>
  <c r="B253" i="1"/>
  <c r="L252" i="1"/>
  <c r="K252" i="1"/>
  <c r="J252" i="1"/>
  <c r="I252" i="1"/>
  <c r="H252" i="1"/>
  <c r="G252" i="1"/>
  <c r="F252" i="1"/>
  <c r="E252" i="1"/>
  <c r="D252" i="1"/>
  <c r="C252" i="1"/>
  <c r="B252" i="1"/>
  <c r="L251" i="1"/>
  <c r="K251" i="1"/>
  <c r="J251" i="1"/>
  <c r="I251" i="1"/>
  <c r="H251" i="1"/>
  <c r="G251" i="1"/>
  <c r="F251" i="1"/>
  <c r="E251" i="1"/>
  <c r="D251" i="1"/>
  <c r="C251" i="1"/>
  <c r="B251" i="1"/>
  <c r="L250" i="1"/>
  <c r="K250" i="1"/>
  <c r="J250" i="1"/>
  <c r="I250" i="1"/>
  <c r="H250" i="1"/>
  <c r="G250" i="1"/>
  <c r="F250" i="1"/>
  <c r="E250" i="1"/>
  <c r="D250" i="1"/>
  <c r="C250" i="1"/>
  <c r="B250" i="1"/>
  <c r="L249" i="1"/>
  <c r="K249" i="1"/>
  <c r="J249" i="1"/>
  <c r="I249" i="1"/>
  <c r="H249" i="1"/>
  <c r="G249" i="1"/>
  <c r="F249" i="1"/>
  <c r="E249" i="1"/>
  <c r="D249" i="1"/>
  <c r="C249" i="1"/>
  <c r="B249" i="1"/>
  <c r="L248" i="1"/>
  <c r="K248" i="1"/>
  <c r="J248" i="1"/>
  <c r="I248" i="1"/>
  <c r="H248" i="1"/>
  <c r="G248" i="1"/>
  <c r="F248" i="1"/>
  <c r="E248" i="1"/>
  <c r="D248" i="1"/>
  <c r="C248" i="1"/>
  <c r="B248" i="1"/>
  <c r="L247" i="1"/>
  <c r="K247" i="1"/>
  <c r="J247" i="1"/>
  <c r="I247" i="1"/>
  <c r="H247" i="1"/>
  <c r="G247" i="1"/>
  <c r="F247" i="1"/>
  <c r="E247" i="1"/>
  <c r="D247" i="1"/>
  <c r="C247" i="1"/>
  <c r="B247" i="1"/>
  <c r="L246" i="1"/>
  <c r="K246" i="1"/>
  <c r="J246" i="1"/>
  <c r="I246" i="1"/>
  <c r="H246" i="1"/>
  <c r="G246" i="1"/>
  <c r="F246" i="1"/>
  <c r="E246" i="1"/>
  <c r="D246" i="1"/>
  <c r="C246" i="1"/>
  <c r="B246" i="1"/>
  <c r="L245" i="1"/>
  <c r="K245" i="1"/>
  <c r="J245" i="1"/>
  <c r="I245" i="1"/>
  <c r="H245" i="1"/>
  <c r="G245" i="1"/>
  <c r="F245" i="1"/>
  <c r="E245" i="1"/>
  <c r="D245" i="1"/>
  <c r="C245" i="1"/>
  <c r="B245" i="1"/>
  <c r="L244" i="1"/>
  <c r="K244" i="1"/>
  <c r="J244" i="1"/>
  <c r="I244" i="1"/>
  <c r="H244" i="1"/>
  <c r="G244" i="1"/>
  <c r="F244" i="1"/>
  <c r="E244" i="1"/>
  <c r="D244" i="1"/>
  <c r="C244" i="1"/>
  <c r="B244" i="1"/>
  <c r="L243" i="1"/>
  <c r="K243" i="1"/>
  <c r="J243" i="1"/>
  <c r="I243" i="1"/>
  <c r="H243" i="1"/>
  <c r="G243" i="1"/>
  <c r="F243" i="1"/>
  <c r="E243" i="1"/>
  <c r="D243" i="1"/>
  <c r="C243" i="1"/>
  <c r="B243" i="1"/>
  <c r="L242" i="1"/>
  <c r="K242" i="1"/>
  <c r="J242" i="1"/>
  <c r="I242" i="1"/>
  <c r="H242" i="1"/>
  <c r="G242" i="1"/>
  <c r="F242" i="1"/>
  <c r="E242" i="1"/>
  <c r="D242" i="1"/>
  <c r="C242" i="1"/>
  <c r="B242" i="1"/>
  <c r="L241" i="1"/>
  <c r="K241" i="1"/>
  <c r="J241" i="1"/>
  <c r="I241" i="1"/>
  <c r="H241" i="1"/>
  <c r="G241" i="1"/>
  <c r="F241" i="1"/>
  <c r="E241" i="1"/>
  <c r="D241" i="1"/>
  <c r="C241" i="1"/>
  <c r="B241" i="1"/>
  <c r="L240" i="1"/>
  <c r="K240" i="1"/>
  <c r="J240" i="1"/>
  <c r="I240" i="1"/>
  <c r="H240" i="1"/>
  <c r="G240" i="1"/>
  <c r="F240" i="1"/>
  <c r="E240" i="1"/>
  <c r="D240" i="1"/>
  <c r="C240" i="1"/>
  <c r="B240" i="1"/>
  <c r="L239" i="1"/>
  <c r="K239" i="1"/>
  <c r="J239" i="1"/>
  <c r="I239" i="1"/>
  <c r="H239" i="1"/>
  <c r="G239" i="1"/>
  <c r="F239" i="1"/>
  <c r="E239" i="1"/>
  <c r="D239" i="1"/>
  <c r="C239" i="1"/>
  <c r="B239" i="1"/>
  <c r="L238" i="1"/>
  <c r="K238" i="1"/>
  <c r="J238" i="1"/>
  <c r="I238" i="1"/>
  <c r="H238" i="1"/>
  <c r="G238" i="1"/>
  <c r="F238" i="1"/>
  <c r="E238" i="1"/>
  <c r="D238" i="1"/>
  <c r="C238" i="1"/>
  <c r="B238" i="1"/>
  <c r="L237" i="1"/>
  <c r="K237" i="1"/>
  <c r="J237" i="1"/>
  <c r="I237" i="1"/>
  <c r="H237" i="1"/>
  <c r="G237" i="1"/>
  <c r="F237" i="1"/>
  <c r="E237" i="1"/>
  <c r="D237" i="1"/>
  <c r="C237" i="1"/>
  <c r="B237" i="1"/>
  <c r="L236" i="1"/>
  <c r="K236" i="1"/>
  <c r="J236" i="1"/>
  <c r="I236" i="1"/>
  <c r="H236" i="1"/>
  <c r="G236" i="1"/>
  <c r="F236" i="1"/>
  <c r="E236" i="1"/>
  <c r="D236" i="1"/>
  <c r="C236" i="1"/>
  <c r="B236" i="1"/>
  <c r="L235" i="1"/>
  <c r="K235" i="1"/>
  <c r="J235" i="1"/>
  <c r="I235" i="1"/>
  <c r="H235" i="1"/>
  <c r="G235" i="1"/>
  <c r="F235" i="1"/>
  <c r="E235" i="1"/>
  <c r="D235" i="1"/>
  <c r="C235" i="1"/>
  <c r="B235" i="1"/>
  <c r="L234" i="1"/>
  <c r="K234" i="1"/>
  <c r="J234" i="1"/>
  <c r="I234" i="1"/>
  <c r="H234" i="1"/>
  <c r="G234" i="1"/>
  <c r="F234" i="1"/>
  <c r="E234" i="1"/>
  <c r="D234" i="1"/>
  <c r="C234" i="1"/>
  <c r="B234" i="1"/>
  <c r="L233" i="1"/>
  <c r="K233" i="1"/>
  <c r="J233" i="1"/>
  <c r="I233" i="1"/>
  <c r="H233" i="1"/>
  <c r="G233" i="1"/>
  <c r="F233" i="1"/>
  <c r="E233" i="1"/>
  <c r="D233" i="1"/>
  <c r="C233" i="1"/>
  <c r="B233" i="1"/>
  <c r="L232" i="1"/>
  <c r="K232" i="1"/>
  <c r="J232" i="1"/>
  <c r="I232" i="1"/>
  <c r="H232" i="1"/>
  <c r="G232" i="1"/>
  <c r="F232" i="1"/>
  <c r="E232" i="1"/>
  <c r="D232" i="1"/>
  <c r="C232" i="1"/>
  <c r="B232" i="1"/>
  <c r="L231" i="1"/>
  <c r="K231" i="1"/>
  <c r="J231" i="1"/>
  <c r="I231" i="1"/>
  <c r="H231" i="1"/>
  <c r="G231" i="1"/>
  <c r="F231" i="1"/>
  <c r="E231" i="1"/>
  <c r="D231" i="1"/>
  <c r="C231" i="1"/>
  <c r="B231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L228" i="1"/>
  <c r="K228" i="1"/>
  <c r="J228" i="1"/>
  <c r="I228" i="1"/>
  <c r="H228" i="1"/>
  <c r="G228" i="1"/>
  <c r="F228" i="1"/>
  <c r="E228" i="1"/>
  <c r="D228" i="1"/>
  <c r="C228" i="1"/>
  <c r="B228" i="1"/>
  <c r="L227" i="1"/>
  <c r="K227" i="1"/>
  <c r="J227" i="1"/>
  <c r="I227" i="1"/>
  <c r="H227" i="1"/>
  <c r="G227" i="1"/>
  <c r="F227" i="1"/>
  <c r="E227" i="1"/>
  <c r="D227" i="1"/>
  <c r="C227" i="1"/>
  <c r="B227" i="1"/>
  <c r="L226" i="1"/>
  <c r="K226" i="1"/>
  <c r="J226" i="1"/>
  <c r="I226" i="1"/>
  <c r="H226" i="1"/>
  <c r="G226" i="1"/>
  <c r="F226" i="1"/>
  <c r="E226" i="1"/>
  <c r="D226" i="1"/>
  <c r="C226" i="1"/>
  <c r="B226" i="1"/>
  <c r="L225" i="1"/>
  <c r="K225" i="1"/>
  <c r="J225" i="1"/>
  <c r="I225" i="1"/>
  <c r="H225" i="1"/>
  <c r="G225" i="1"/>
  <c r="F225" i="1"/>
  <c r="E225" i="1"/>
  <c r="D225" i="1"/>
  <c r="C225" i="1"/>
  <c r="B225" i="1"/>
  <c r="L224" i="1"/>
  <c r="K224" i="1"/>
  <c r="J224" i="1"/>
  <c r="I224" i="1"/>
  <c r="H224" i="1"/>
  <c r="G224" i="1"/>
  <c r="F224" i="1"/>
  <c r="E224" i="1"/>
  <c r="D224" i="1"/>
  <c r="C224" i="1"/>
  <c r="B224" i="1"/>
  <c r="L223" i="1"/>
  <c r="K223" i="1"/>
  <c r="J223" i="1"/>
  <c r="I223" i="1"/>
  <c r="H223" i="1"/>
  <c r="G223" i="1"/>
  <c r="F223" i="1"/>
  <c r="E223" i="1"/>
  <c r="D223" i="1"/>
  <c r="C223" i="1"/>
  <c r="B223" i="1"/>
  <c r="L222" i="1"/>
  <c r="K222" i="1"/>
  <c r="J222" i="1"/>
  <c r="I222" i="1"/>
  <c r="H222" i="1"/>
  <c r="G222" i="1"/>
  <c r="F222" i="1"/>
  <c r="E222" i="1"/>
  <c r="D222" i="1"/>
  <c r="C222" i="1"/>
  <c r="B222" i="1"/>
  <c r="L221" i="1"/>
  <c r="K221" i="1"/>
  <c r="J221" i="1"/>
  <c r="I221" i="1"/>
  <c r="H221" i="1"/>
  <c r="G221" i="1"/>
  <c r="F221" i="1"/>
  <c r="E221" i="1"/>
  <c r="D221" i="1"/>
  <c r="C221" i="1"/>
  <c r="B221" i="1"/>
  <c r="L220" i="1"/>
  <c r="K220" i="1"/>
  <c r="J220" i="1"/>
  <c r="I220" i="1"/>
  <c r="H220" i="1"/>
  <c r="G220" i="1"/>
  <c r="F220" i="1"/>
  <c r="E220" i="1"/>
  <c r="D220" i="1"/>
  <c r="C220" i="1"/>
  <c r="B220" i="1"/>
  <c r="L219" i="1"/>
  <c r="K219" i="1"/>
  <c r="J219" i="1"/>
  <c r="I219" i="1"/>
  <c r="H219" i="1"/>
  <c r="G219" i="1"/>
  <c r="F219" i="1"/>
  <c r="E219" i="1"/>
  <c r="D219" i="1"/>
  <c r="C219" i="1"/>
  <c r="B219" i="1"/>
  <c r="L218" i="1"/>
  <c r="K218" i="1"/>
  <c r="J218" i="1"/>
  <c r="I218" i="1"/>
  <c r="H218" i="1"/>
  <c r="G218" i="1"/>
  <c r="F218" i="1"/>
  <c r="E218" i="1"/>
  <c r="D218" i="1"/>
  <c r="C218" i="1"/>
  <c r="B218" i="1"/>
  <c r="L217" i="1"/>
  <c r="K217" i="1"/>
  <c r="J217" i="1"/>
  <c r="I217" i="1"/>
  <c r="H217" i="1"/>
  <c r="G217" i="1"/>
  <c r="F217" i="1"/>
  <c r="E217" i="1"/>
  <c r="D217" i="1"/>
  <c r="C217" i="1"/>
  <c r="B217" i="1"/>
  <c r="L216" i="1"/>
  <c r="K216" i="1"/>
  <c r="J216" i="1"/>
  <c r="I216" i="1"/>
  <c r="H216" i="1"/>
  <c r="G216" i="1"/>
  <c r="F216" i="1"/>
  <c r="E216" i="1"/>
  <c r="D216" i="1"/>
  <c r="C216" i="1"/>
  <c r="B216" i="1"/>
  <c r="L215" i="1"/>
  <c r="K215" i="1"/>
  <c r="J215" i="1"/>
  <c r="I215" i="1"/>
  <c r="H215" i="1"/>
  <c r="G215" i="1"/>
  <c r="F215" i="1"/>
  <c r="E215" i="1"/>
  <c r="D215" i="1"/>
  <c r="C215" i="1"/>
  <c r="B215" i="1"/>
  <c r="L214" i="1"/>
  <c r="K214" i="1"/>
  <c r="J214" i="1"/>
  <c r="I214" i="1"/>
  <c r="H214" i="1"/>
  <c r="G214" i="1"/>
  <c r="F214" i="1"/>
  <c r="E214" i="1"/>
  <c r="D214" i="1"/>
  <c r="C214" i="1"/>
  <c r="B214" i="1"/>
  <c r="L213" i="1"/>
  <c r="K213" i="1"/>
  <c r="J213" i="1"/>
  <c r="I213" i="1"/>
  <c r="H213" i="1"/>
  <c r="G213" i="1"/>
  <c r="F213" i="1"/>
  <c r="E213" i="1"/>
  <c r="D213" i="1"/>
  <c r="C213" i="1"/>
  <c r="B213" i="1"/>
  <c r="L212" i="1"/>
  <c r="K212" i="1"/>
  <c r="J212" i="1"/>
  <c r="I212" i="1"/>
  <c r="H212" i="1"/>
  <c r="G212" i="1"/>
  <c r="F212" i="1"/>
  <c r="E212" i="1"/>
  <c r="D212" i="1"/>
  <c r="C212" i="1"/>
  <c r="B212" i="1"/>
  <c r="L211" i="1"/>
  <c r="K211" i="1"/>
  <c r="J211" i="1"/>
  <c r="I211" i="1"/>
  <c r="H211" i="1"/>
  <c r="G211" i="1"/>
  <c r="F211" i="1"/>
  <c r="E211" i="1"/>
  <c r="D211" i="1"/>
  <c r="C211" i="1"/>
  <c r="B211" i="1"/>
  <c r="L210" i="1"/>
  <c r="K210" i="1"/>
  <c r="J210" i="1"/>
  <c r="I210" i="1"/>
  <c r="H210" i="1"/>
  <c r="G210" i="1"/>
  <c r="F210" i="1"/>
  <c r="E210" i="1"/>
  <c r="D210" i="1"/>
  <c r="C210" i="1"/>
  <c r="B210" i="1"/>
  <c r="L209" i="1"/>
  <c r="K209" i="1"/>
  <c r="J209" i="1"/>
  <c r="I209" i="1"/>
  <c r="H209" i="1"/>
  <c r="G209" i="1"/>
  <c r="F209" i="1"/>
  <c r="E209" i="1"/>
  <c r="D209" i="1"/>
  <c r="C209" i="1"/>
  <c r="B209" i="1"/>
  <c r="L208" i="1"/>
  <c r="K208" i="1"/>
  <c r="J208" i="1"/>
  <c r="I208" i="1"/>
  <c r="H208" i="1"/>
  <c r="G208" i="1"/>
  <c r="F208" i="1"/>
  <c r="E208" i="1"/>
  <c r="D208" i="1"/>
  <c r="C208" i="1"/>
  <c r="B208" i="1"/>
  <c r="L207" i="1"/>
  <c r="K207" i="1"/>
  <c r="J207" i="1"/>
  <c r="I207" i="1"/>
  <c r="H207" i="1"/>
  <c r="G207" i="1"/>
  <c r="F207" i="1"/>
  <c r="E207" i="1"/>
  <c r="D207" i="1"/>
  <c r="C207" i="1"/>
  <c r="B207" i="1"/>
  <c r="L206" i="1"/>
  <c r="K206" i="1"/>
  <c r="J206" i="1"/>
  <c r="I206" i="1"/>
  <c r="H206" i="1"/>
  <c r="G206" i="1"/>
  <c r="F206" i="1"/>
  <c r="E206" i="1"/>
  <c r="D206" i="1"/>
  <c r="C206" i="1"/>
  <c r="B206" i="1"/>
  <c r="L205" i="1"/>
  <c r="K205" i="1"/>
  <c r="J205" i="1"/>
  <c r="I205" i="1"/>
  <c r="H205" i="1"/>
  <c r="G205" i="1"/>
  <c r="F205" i="1"/>
  <c r="E205" i="1"/>
  <c r="D205" i="1"/>
  <c r="C205" i="1"/>
  <c r="B205" i="1"/>
  <c r="L204" i="1"/>
  <c r="K204" i="1"/>
  <c r="J204" i="1"/>
  <c r="I204" i="1"/>
  <c r="H204" i="1"/>
  <c r="G204" i="1"/>
  <c r="F204" i="1"/>
  <c r="E204" i="1"/>
  <c r="D204" i="1"/>
  <c r="C204" i="1"/>
  <c r="B204" i="1"/>
  <c r="L203" i="1"/>
  <c r="K203" i="1"/>
  <c r="J203" i="1"/>
  <c r="I203" i="1"/>
  <c r="H203" i="1"/>
  <c r="G203" i="1"/>
  <c r="F203" i="1"/>
  <c r="E203" i="1"/>
  <c r="D203" i="1"/>
  <c r="C203" i="1"/>
  <c r="B203" i="1"/>
  <c r="L202" i="1"/>
  <c r="K202" i="1"/>
  <c r="J202" i="1"/>
  <c r="I202" i="1"/>
  <c r="H202" i="1"/>
  <c r="G202" i="1"/>
  <c r="F202" i="1"/>
  <c r="E202" i="1"/>
  <c r="D202" i="1"/>
  <c r="C202" i="1"/>
  <c r="B202" i="1"/>
  <c r="L201" i="1"/>
  <c r="K201" i="1"/>
  <c r="J201" i="1"/>
  <c r="I201" i="1"/>
  <c r="H201" i="1"/>
  <c r="G201" i="1"/>
  <c r="F201" i="1"/>
  <c r="E201" i="1"/>
  <c r="D201" i="1"/>
  <c r="C201" i="1"/>
  <c r="B201" i="1"/>
  <c r="L200" i="1"/>
  <c r="K200" i="1"/>
  <c r="J200" i="1"/>
  <c r="I200" i="1"/>
  <c r="H200" i="1"/>
  <c r="G200" i="1"/>
  <c r="F200" i="1"/>
  <c r="E200" i="1"/>
  <c r="D200" i="1"/>
  <c r="C200" i="1"/>
  <c r="B200" i="1"/>
  <c r="L199" i="1"/>
  <c r="K199" i="1"/>
  <c r="J199" i="1"/>
  <c r="I199" i="1"/>
  <c r="H199" i="1"/>
  <c r="G199" i="1"/>
  <c r="F199" i="1"/>
  <c r="E199" i="1"/>
  <c r="D199" i="1"/>
  <c r="C199" i="1"/>
  <c r="B199" i="1"/>
  <c r="L198" i="1"/>
  <c r="K198" i="1"/>
  <c r="J198" i="1"/>
  <c r="I198" i="1"/>
  <c r="H198" i="1"/>
  <c r="G198" i="1"/>
  <c r="F198" i="1"/>
  <c r="E198" i="1"/>
  <c r="D198" i="1"/>
  <c r="C198" i="1"/>
  <c r="B198" i="1"/>
  <c r="L197" i="1"/>
  <c r="K197" i="1"/>
  <c r="J197" i="1"/>
  <c r="I197" i="1"/>
  <c r="H197" i="1"/>
  <c r="G197" i="1"/>
  <c r="F197" i="1"/>
  <c r="E197" i="1"/>
  <c r="D197" i="1"/>
  <c r="C197" i="1"/>
  <c r="B197" i="1"/>
  <c r="L196" i="1"/>
  <c r="K196" i="1"/>
  <c r="J196" i="1"/>
  <c r="I196" i="1"/>
  <c r="H196" i="1"/>
  <c r="G196" i="1"/>
  <c r="F196" i="1"/>
  <c r="E196" i="1"/>
  <c r="D196" i="1"/>
  <c r="C196" i="1"/>
  <c r="B196" i="1"/>
  <c r="L195" i="1"/>
  <c r="K195" i="1"/>
  <c r="J195" i="1"/>
  <c r="I195" i="1"/>
  <c r="H195" i="1"/>
  <c r="G195" i="1"/>
  <c r="F195" i="1"/>
  <c r="E195" i="1"/>
  <c r="D195" i="1"/>
  <c r="C195" i="1"/>
  <c r="B195" i="1"/>
  <c r="L194" i="1"/>
  <c r="K194" i="1"/>
  <c r="J194" i="1"/>
  <c r="I194" i="1"/>
  <c r="H194" i="1"/>
  <c r="G194" i="1"/>
  <c r="F194" i="1"/>
  <c r="E194" i="1"/>
  <c r="D194" i="1"/>
  <c r="C194" i="1"/>
  <c r="B194" i="1"/>
  <c r="L193" i="1"/>
  <c r="K193" i="1"/>
  <c r="J193" i="1"/>
  <c r="I193" i="1"/>
  <c r="H193" i="1"/>
  <c r="G193" i="1"/>
  <c r="F193" i="1"/>
  <c r="E193" i="1"/>
  <c r="D193" i="1"/>
  <c r="C193" i="1"/>
  <c r="B193" i="1"/>
  <c r="L192" i="1"/>
  <c r="K192" i="1"/>
  <c r="J192" i="1"/>
  <c r="I192" i="1"/>
  <c r="H192" i="1"/>
  <c r="G192" i="1"/>
  <c r="F192" i="1"/>
  <c r="E192" i="1"/>
  <c r="D192" i="1"/>
  <c r="C192" i="1"/>
  <c r="B192" i="1"/>
  <c r="L191" i="1"/>
  <c r="K191" i="1"/>
  <c r="J191" i="1"/>
  <c r="I191" i="1"/>
  <c r="H191" i="1"/>
  <c r="G191" i="1"/>
  <c r="F191" i="1"/>
  <c r="E191" i="1"/>
  <c r="D191" i="1"/>
  <c r="C191" i="1"/>
  <c r="B191" i="1"/>
  <c r="L190" i="1"/>
  <c r="K190" i="1"/>
  <c r="J190" i="1"/>
  <c r="I190" i="1"/>
  <c r="H190" i="1"/>
  <c r="G190" i="1"/>
  <c r="F190" i="1"/>
  <c r="E190" i="1"/>
  <c r="D190" i="1"/>
  <c r="C190" i="1"/>
  <c r="B190" i="1"/>
  <c r="L189" i="1"/>
  <c r="K189" i="1"/>
  <c r="J189" i="1"/>
  <c r="I189" i="1"/>
  <c r="H189" i="1"/>
  <c r="G189" i="1"/>
  <c r="F189" i="1"/>
  <c r="E189" i="1"/>
  <c r="D189" i="1"/>
  <c r="C189" i="1"/>
  <c r="B189" i="1"/>
  <c r="L188" i="1"/>
  <c r="K188" i="1"/>
  <c r="J188" i="1"/>
  <c r="I188" i="1"/>
  <c r="H188" i="1"/>
  <c r="G188" i="1"/>
  <c r="F188" i="1"/>
  <c r="E188" i="1"/>
  <c r="D188" i="1"/>
  <c r="C188" i="1"/>
  <c r="B188" i="1"/>
  <c r="L187" i="1"/>
  <c r="K187" i="1"/>
  <c r="J187" i="1"/>
  <c r="I187" i="1"/>
  <c r="H187" i="1"/>
  <c r="G187" i="1"/>
  <c r="F187" i="1"/>
  <c r="E187" i="1"/>
  <c r="D187" i="1"/>
  <c r="C187" i="1"/>
  <c r="B187" i="1"/>
  <c r="L186" i="1"/>
  <c r="K186" i="1"/>
  <c r="J186" i="1"/>
  <c r="I186" i="1"/>
  <c r="H186" i="1"/>
  <c r="G186" i="1"/>
  <c r="F186" i="1"/>
  <c r="E186" i="1"/>
  <c r="D186" i="1"/>
  <c r="C186" i="1"/>
  <c r="B186" i="1"/>
  <c r="L185" i="1"/>
  <c r="K185" i="1"/>
  <c r="J185" i="1"/>
  <c r="I185" i="1"/>
  <c r="H185" i="1"/>
  <c r="G185" i="1"/>
  <c r="F185" i="1"/>
  <c r="E185" i="1"/>
  <c r="D185" i="1"/>
  <c r="C185" i="1"/>
  <c r="B185" i="1"/>
  <c r="L184" i="1"/>
  <c r="K184" i="1"/>
  <c r="J184" i="1"/>
  <c r="I184" i="1"/>
  <c r="H184" i="1"/>
  <c r="G184" i="1"/>
  <c r="F184" i="1"/>
  <c r="E184" i="1"/>
  <c r="D184" i="1"/>
  <c r="C184" i="1"/>
  <c r="B184" i="1"/>
  <c r="L183" i="1"/>
  <c r="K183" i="1"/>
  <c r="J183" i="1"/>
  <c r="I183" i="1"/>
  <c r="H183" i="1"/>
  <c r="G183" i="1"/>
  <c r="F183" i="1"/>
  <c r="E183" i="1"/>
  <c r="D183" i="1"/>
  <c r="C183" i="1"/>
  <c r="B183" i="1"/>
  <c r="L182" i="1"/>
  <c r="K182" i="1"/>
  <c r="J182" i="1"/>
  <c r="I182" i="1"/>
  <c r="H182" i="1"/>
  <c r="G182" i="1"/>
  <c r="F182" i="1"/>
  <c r="E182" i="1"/>
  <c r="D182" i="1"/>
  <c r="C182" i="1"/>
  <c r="B182" i="1"/>
  <c r="L181" i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C8" i="1"/>
  <c r="D8" i="1"/>
  <c r="E8" i="1"/>
  <c r="F8" i="1"/>
  <c r="G8" i="1"/>
  <c r="H8" i="1"/>
  <c r="I8" i="1"/>
  <c r="J8" i="1"/>
  <c r="K8" i="1"/>
  <c r="L8" i="1"/>
  <c r="A11" i="1"/>
</calcChain>
</file>

<file path=xl/sharedStrings.xml><?xml version="1.0" encoding="utf-8"?>
<sst xmlns="http://schemas.openxmlformats.org/spreadsheetml/2006/main" count="16" uniqueCount="16">
  <si>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</si>
  <si>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</si>
  <si>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</si>
  <si>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</si>
  <si>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</si>
  <si>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</si>
  <si>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</si>
  <si>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</si>
  <si>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</si>
  <si>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</si>
  <si>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</si>
  <si>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</si>
  <si>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u</t>
  </si>
  <si>
    <t>y10</t>
  </si>
  <si>
    <t>y11</t>
  </si>
  <si>
    <t>Delta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</si>
</sst>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1.100000000000001</c:v>
                </c:pt>
                <c:pt idx="56">
                  <c:v>1.120000000000001</c:v>
                </c:pt>
                <c:pt idx="57">
                  <c:v>1.140000000000001</c:v>
                </c:pt>
                <c:pt idx="58">
                  <c:v>1.160000000000001</c:v>
                </c:pt>
                <c:pt idx="59">
                  <c:v>1.180000000000001</c:v>
                </c:pt>
                <c:pt idx="60">
                  <c:v>1.200000000000001</c:v>
                </c:pt>
                <c:pt idx="61">
                  <c:v>1.220000000000001</c:v>
                </c:pt>
                <c:pt idx="62">
                  <c:v>1.240000000000001</c:v>
                </c:pt>
                <c:pt idx="63">
                  <c:v>1.260000000000001</c:v>
                </c:pt>
                <c:pt idx="64">
                  <c:v>1.280000000000001</c:v>
                </c:pt>
                <c:pt idx="65">
                  <c:v>1.300000000000001</c:v>
                </c:pt>
                <c:pt idx="66">
                  <c:v>1.320000000000001</c:v>
                </c:pt>
                <c:pt idx="67">
                  <c:v>1.340000000000001</c:v>
                </c:pt>
                <c:pt idx="68">
                  <c:v>1.360000000000001</c:v>
                </c:pt>
                <c:pt idx="69">
                  <c:v>1.380000000000001</c:v>
                </c:pt>
                <c:pt idx="70">
                  <c:v>1.400000000000001</c:v>
                </c:pt>
                <c:pt idx="71">
                  <c:v>1.420000000000001</c:v>
                </c:pt>
                <c:pt idx="72">
                  <c:v>1.440000000000001</c:v>
                </c:pt>
                <c:pt idx="73">
                  <c:v>1.460000000000001</c:v>
                </c:pt>
                <c:pt idx="74">
                  <c:v>1.480000000000001</c:v>
                </c:pt>
                <c:pt idx="75">
                  <c:v>1.500000000000001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</c:v>
                </c:pt>
                <c:pt idx="89">
                  <c:v>1.780000000000001</c:v>
                </c:pt>
                <c:pt idx="90">
                  <c:v>1.800000000000001</c:v>
                </c:pt>
                <c:pt idx="91">
                  <c:v>1.820000000000001</c:v>
                </c:pt>
                <c:pt idx="92">
                  <c:v>1.840000000000001</c:v>
                </c:pt>
                <c:pt idx="93">
                  <c:v>1.860000000000001</c:v>
                </c:pt>
                <c:pt idx="94">
                  <c:v>1.880000000000001</c:v>
                </c:pt>
                <c:pt idx="95">
                  <c:v>1.900000000000001</c:v>
                </c:pt>
                <c:pt idx="96">
                  <c:v>1.920000000000001</c:v>
                </c:pt>
                <c:pt idx="97">
                  <c:v>1.940000000000001</c:v>
                </c:pt>
                <c:pt idx="98">
                  <c:v>1.960000000000001</c:v>
                </c:pt>
                <c:pt idx="99">
                  <c:v>1.980000000000001</c:v>
                </c:pt>
                <c:pt idx="100">
                  <c:v>2.000000000000001</c:v>
                </c:pt>
                <c:pt idx="101">
                  <c:v>2.020000000000001</c:v>
                </c:pt>
                <c:pt idx="102">
                  <c:v>2.040000000000001</c:v>
                </c:pt>
                <c:pt idx="103">
                  <c:v>2.060000000000001</c:v>
                </c:pt>
                <c:pt idx="104">
                  <c:v>2.080000000000001</c:v>
                </c:pt>
                <c:pt idx="105">
                  <c:v>2.100000000000001</c:v>
                </c:pt>
                <c:pt idx="106">
                  <c:v>2.120000000000001</c:v>
                </c:pt>
                <c:pt idx="107">
                  <c:v>2.140000000000001</c:v>
                </c:pt>
                <c:pt idx="108">
                  <c:v>2.160000000000001</c:v>
                </c:pt>
                <c:pt idx="109">
                  <c:v>2.180000000000001</c:v>
                </c:pt>
                <c:pt idx="110">
                  <c:v>2.200000000000001</c:v>
                </c:pt>
                <c:pt idx="111">
                  <c:v>2.220000000000002</c:v>
                </c:pt>
                <c:pt idx="112">
                  <c:v>2.240000000000002</c:v>
                </c:pt>
                <c:pt idx="113">
                  <c:v>2.260000000000002</c:v>
                </c:pt>
                <c:pt idx="114">
                  <c:v>2.280000000000002</c:v>
                </c:pt>
                <c:pt idx="115">
                  <c:v>2.300000000000002</c:v>
                </c:pt>
                <c:pt idx="116">
                  <c:v>2.320000000000002</c:v>
                </c:pt>
                <c:pt idx="117">
                  <c:v>2.340000000000002</c:v>
                </c:pt>
                <c:pt idx="118">
                  <c:v>2.360000000000002</c:v>
                </c:pt>
                <c:pt idx="119">
                  <c:v>2.380000000000002</c:v>
                </c:pt>
                <c:pt idx="120">
                  <c:v>2.400000000000002</c:v>
                </c:pt>
                <c:pt idx="121">
                  <c:v>2.420000000000002</c:v>
                </c:pt>
                <c:pt idx="122">
                  <c:v>2.440000000000002</c:v>
                </c:pt>
                <c:pt idx="123">
                  <c:v>2.460000000000002</c:v>
                </c:pt>
                <c:pt idx="124">
                  <c:v>2.480000000000002</c:v>
                </c:pt>
                <c:pt idx="125">
                  <c:v>2.500000000000002</c:v>
                </c:pt>
                <c:pt idx="126">
                  <c:v>2.520000000000002</c:v>
                </c:pt>
                <c:pt idx="127">
                  <c:v>2.540000000000002</c:v>
                </c:pt>
                <c:pt idx="128">
                  <c:v>2.560000000000002</c:v>
                </c:pt>
                <c:pt idx="129">
                  <c:v>2.580000000000002</c:v>
                </c:pt>
                <c:pt idx="130">
                  <c:v>2.600000000000002</c:v>
                </c:pt>
                <c:pt idx="131">
                  <c:v>2.620000000000002</c:v>
                </c:pt>
                <c:pt idx="132">
                  <c:v>2.640000000000002</c:v>
                </c:pt>
                <c:pt idx="133">
                  <c:v>2.660000000000002</c:v>
                </c:pt>
                <c:pt idx="134">
                  <c:v>2.680000000000002</c:v>
                </c:pt>
                <c:pt idx="135">
                  <c:v>2.700000000000002</c:v>
                </c:pt>
                <c:pt idx="136">
                  <c:v>2.720000000000002</c:v>
                </c:pt>
                <c:pt idx="137">
                  <c:v>2.740000000000002</c:v>
                </c:pt>
                <c:pt idx="138">
                  <c:v>2.760000000000002</c:v>
                </c:pt>
                <c:pt idx="139">
                  <c:v>2.780000000000002</c:v>
                </c:pt>
                <c:pt idx="140">
                  <c:v>2.800000000000002</c:v>
                </c:pt>
                <c:pt idx="141">
                  <c:v>2.820000000000002</c:v>
                </c:pt>
                <c:pt idx="142">
                  <c:v>2.840000000000002</c:v>
                </c:pt>
                <c:pt idx="143">
                  <c:v>2.860000000000002</c:v>
                </c:pt>
                <c:pt idx="144">
                  <c:v>2.880000000000002</c:v>
                </c:pt>
                <c:pt idx="145">
                  <c:v>2.900000000000002</c:v>
                </c:pt>
                <c:pt idx="146">
                  <c:v>2.920000000000002</c:v>
                </c:pt>
                <c:pt idx="147">
                  <c:v>2.940000000000002</c:v>
                </c:pt>
                <c:pt idx="148">
                  <c:v>2.960000000000002</c:v>
                </c:pt>
                <c:pt idx="149">
                  <c:v>2.980000000000002</c:v>
                </c:pt>
                <c:pt idx="150">
                  <c:v>3.000000000000002</c:v>
                </c:pt>
                <c:pt idx="151">
                  <c:v>3.020000000000002</c:v>
                </c:pt>
                <c:pt idx="152">
                  <c:v>3.040000000000002</c:v>
                </c:pt>
                <c:pt idx="153">
                  <c:v>3.060000000000002</c:v>
                </c:pt>
                <c:pt idx="154">
                  <c:v>3.080000000000002</c:v>
                </c:pt>
                <c:pt idx="155">
                  <c:v>3.100000000000002</c:v>
                </c:pt>
                <c:pt idx="156">
                  <c:v>3.120000000000002</c:v>
                </c:pt>
                <c:pt idx="157">
                  <c:v>3.140000000000002</c:v>
                </c:pt>
                <c:pt idx="158">
                  <c:v>3.160000000000002</c:v>
                </c:pt>
                <c:pt idx="159">
                  <c:v>3.180000000000002</c:v>
                </c:pt>
                <c:pt idx="160">
                  <c:v>3.200000000000002</c:v>
                </c:pt>
                <c:pt idx="161">
                  <c:v>3.220000000000002</c:v>
                </c:pt>
                <c:pt idx="162">
                  <c:v>3.240000000000002</c:v>
                </c:pt>
                <c:pt idx="163">
                  <c:v>3.260000000000002</c:v>
                </c:pt>
                <c:pt idx="164">
                  <c:v>3.280000000000002</c:v>
                </c:pt>
                <c:pt idx="165">
                  <c:v>3.300000000000002</c:v>
                </c:pt>
                <c:pt idx="166">
                  <c:v>3.320000000000002</c:v>
                </c:pt>
                <c:pt idx="167">
                  <c:v>3.340000000000002</c:v>
                </c:pt>
                <c:pt idx="168">
                  <c:v>3.360000000000002</c:v>
                </c:pt>
                <c:pt idx="169">
                  <c:v>3.380000000000002</c:v>
                </c:pt>
                <c:pt idx="170">
                  <c:v>3.400000000000003</c:v>
                </c:pt>
                <c:pt idx="171">
                  <c:v>3.420000000000003</c:v>
                </c:pt>
                <c:pt idx="172">
                  <c:v>3.440000000000003</c:v>
                </c:pt>
                <c:pt idx="173">
                  <c:v>3.460000000000003</c:v>
                </c:pt>
                <c:pt idx="174">
                  <c:v>3.480000000000003</c:v>
                </c:pt>
                <c:pt idx="175">
                  <c:v>3.500000000000003</c:v>
                </c:pt>
                <c:pt idx="176">
                  <c:v>3.520000000000003</c:v>
                </c:pt>
                <c:pt idx="177">
                  <c:v>3.540000000000003</c:v>
                </c:pt>
                <c:pt idx="178">
                  <c:v>3.560000000000003</c:v>
                </c:pt>
                <c:pt idx="179">
                  <c:v>3.580000000000003</c:v>
                </c:pt>
                <c:pt idx="180">
                  <c:v>3.600000000000003</c:v>
                </c:pt>
                <c:pt idx="181">
                  <c:v>3.620000000000003</c:v>
                </c:pt>
                <c:pt idx="182">
                  <c:v>3.640000000000003</c:v>
                </c:pt>
                <c:pt idx="183">
                  <c:v>3.660000000000003</c:v>
                </c:pt>
                <c:pt idx="184">
                  <c:v>3.680000000000003</c:v>
                </c:pt>
                <c:pt idx="185">
                  <c:v>3.700000000000003</c:v>
                </c:pt>
                <c:pt idx="186">
                  <c:v>3.720000000000003</c:v>
                </c:pt>
                <c:pt idx="187">
                  <c:v>3.740000000000003</c:v>
                </c:pt>
                <c:pt idx="188">
                  <c:v>3.760000000000003</c:v>
                </c:pt>
                <c:pt idx="189">
                  <c:v>3.780000000000003</c:v>
                </c:pt>
                <c:pt idx="190">
                  <c:v>3.800000000000003</c:v>
                </c:pt>
                <c:pt idx="191">
                  <c:v>3.820000000000003</c:v>
                </c:pt>
                <c:pt idx="192">
                  <c:v>3.840000000000003</c:v>
                </c:pt>
                <c:pt idx="193">
                  <c:v>3.860000000000003</c:v>
                </c:pt>
                <c:pt idx="194">
                  <c:v>3.880000000000003</c:v>
                </c:pt>
                <c:pt idx="195">
                  <c:v>3.900000000000003</c:v>
                </c:pt>
                <c:pt idx="196">
                  <c:v>3.920000000000003</c:v>
                </c:pt>
                <c:pt idx="197">
                  <c:v>3.940000000000003</c:v>
                </c:pt>
                <c:pt idx="198">
                  <c:v>3.960000000000003</c:v>
                </c:pt>
                <c:pt idx="199">
                  <c:v>3.980000000000003</c:v>
                </c:pt>
                <c:pt idx="200">
                  <c:v>4.000000000000003</c:v>
                </c:pt>
                <c:pt idx="201">
                  <c:v>4.020000000000002</c:v>
                </c:pt>
                <c:pt idx="202">
                  <c:v>4.040000000000002</c:v>
                </c:pt>
                <c:pt idx="203">
                  <c:v>4.060000000000001</c:v>
                </c:pt>
                <c:pt idx="204">
                  <c:v>4.080000000000001</c:v>
                </c:pt>
                <c:pt idx="205">
                  <c:v>4.100000000000001</c:v>
                </c:pt>
                <c:pt idx="206">
                  <c:v>4.12</c:v>
                </c:pt>
                <c:pt idx="207">
                  <c:v>4.14</c:v>
                </c:pt>
                <c:pt idx="208">
                  <c:v>4.159999999999999</c:v>
                </c:pt>
                <c:pt idx="209">
                  <c:v>4.179999999999999</c:v>
                </c:pt>
                <c:pt idx="210">
                  <c:v>4.199999999999998</c:v>
                </c:pt>
                <c:pt idx="211">
                  <c:v>4.219999999999998</c:v>
                </c:pt>
                <c:pt idx="212">
                  <c:v>4.239999999999997</c:v>
                </c:pt>
                <c:pt idx="213">
                  <c:v>4.259999999999997</c:v>
                </c:pt>
                <c:pt idx="214">
                  <c:v>4.279999999999996</c:v>
                </c:pt>
                <c:pt idx="215">
                  <c:v>4.299999999999996</c:v>
                </c:pt>
                <c:pt idx="216">
                  <c:v>4.319999999999996</c:v>
                </c:pt>
                <c:pt idx="217">
                  <c:v>4.339999999999995</c:v>
                </c:pt>
                <c:pt idx="218">
                  <c:v>4.359999999999995</c:v>
                </c:pt>
                <c:pt idx="219">
                  <c:v>4.379999999999994</c:v>
                </c:pt>
                <c:pt idx="220">
                  <c:v>4.399999999999994</c:v>
                </c:pt>
                <c:pt idx="221">
                  <c:v>4.419999999999994</c:v>
                </c:pt>
                <c:pt idx="222">
                  <c:v>4.439999999999993</c:v>
                </c:pt>
                <c:pt idx="223">
                  <c:v>4.459999999999993</c:v>
                </c:pt>
                <c:pt idx="224">
                  <c:v>4.479999999999992</c:v>
                </c:pt>
                <c:pt idx="225">
                  <c:v>4.499999999999992</c:v>
                </c:pt>
                <c:pt idx="226">
                  <c:v>4.519999999999992</c:v>
                </c:pt>
                <c:pt idx="227">
                  <c:v>4.539999999999991</c:v>
                </c:pt>
                <c:pt idx="228">
                  <c:v>4.559999999999991</c:v>
                </c:pt>
                <c:pt idx="229">
                  <c:v>4.57999999999999</c:v>
                </c:pt>
                <c:pt idx="230">
                  <c:v>4.59999999999999</c:v>
                </c:pt>
                <c:pt idx="231">
                  <c:v>4.619999999999989</c:v>
                </c:pt>
                <c:pt idx="232">
                  <c:v>4.639999999999989</c:v>
                </c:pt>
                <c:pt idx="233">
                  <c:v>4.659999999999988</c:v>
                </c:pt>
                <c:pt idx="234">
                  <c:v>4.679999999999988</c:v>
                </c:pt>
                <c:pt idx="235">
                  <c:v>4.699999999999988</c:v>
                </c:pt>
                <c:pt idx="236">
                  <c:v>4.719999999999987</c:v>
                </c:pt>
                <c:pt idx="237">
                  <c:v>4.739999999999986</c:v>
                </c:pt>
                <c:pt idx="238">
                  <c:v>4.759999999999986</c:v>
                </c:pt>
                <c:pt idx="239">
                  <c:v>4.779999999999985</c:v>
                </c:pt>
                <c:pt idx="240">
                  <c:v>4.799999999999985</c:v>
                </c:pt>
                <c:pt idx="241">
                  <c:v>4.819999999999985</c:v>
                </c:pt>
                <c:pt idx="242">
                  <c:v>4.839999999999984</c:v>
                </c:pt>
                <c:pt idx="243">
                  <c:v>4.859999999999984</c:v>
                </c:pt>
                <c:pt idx="244">
                  <c:v>4.879999999999984</c:v>
                </c:pt>
                <c:pt idx="245">
                  <c:v>4.899999999999983</c:v>
                </c:pt>
                <c:pt idx="246">
                  <c:v>4.919999999999983</c:v>
                </c:pt>
                <c:pt idx="247">
                  <c:v>4.939999999999982</c:v>
                </c:pt>
                <c:pt idx="248">
                  <c:v>4.959999999999982</c:v>
                </c:pt>
                <c:pt idx="249">
                  <c:v>4.979999999999981</c:v>
                </c:pt>
                <c:pt idx="250">
                  <c:v>4.999999999999981</c:v>
                </c:pt>
                <c:pt idx="251">
                  <c:v>5.019999999999981</c:v>
                </c:pt>
                <c:pt idx="252">
                  <c:v>5.03999999999998</c:v>
                </c:pt>
                <c:pt idx="253">
                  <c:v>5.05999999999998</c:v>
                </c:pt>
                <c:pt idx="254">
                  <c:v>5.07999999999998</c:v>
                </c:pt>
                <c:pt idx="255">
                  <c:v>5.09999999999998</c:v>
                </c:pt>
                <c:pt idx="256">
                  <c:v>5.119999999999979</c:v>
                </c:pt>
                <c:pt idx="257">
                  <c:v>5.139999999999978</c:v>
                </c:pt>
                <c:pt idx="258">
                  <c:v>5.159999999999978</c:v>
                </c:pt>
                <c:pt idx="259">
                  <c:v>5.179999999999977</c:v>
                </c:pt>
                <c:pt idx="260">
                  <c:v>5.199999999999977</c:v>
                </c:pt>
                <c:pt idx="261">
                  <c:v>5.219999999999976</c:v>
                </c:pt>
                <c:pt idx="262">
                  <c:v>5.239999999999976</c:v>
                </c:pt>
                <c:pt idx="263">
                  <c:v>5.259999999999975</c:v>
                </c:pt>
                <c:pt idx="264">
                  <c:v>5.279999999999975</c:v>
                </c:pt>
                <c:pt idx="265">
                  <c:v>5.299999999999974</c:v>
                </c:pt>
                <c:pt idx="266">
                  <c:v>5.319999999999974</c:v>
                </c:pt>
                <c:pt idx="267">
                  <c:v>5.339999999999974</c:v>
                </c:pt>
                <c:pt idx="268">
                  <c:v>5.359999999999974</c:v>
                </c:pt>
                <c:pt idx="269">
                  <c:v>5.379999999999973</c:v>
                </c:pt>
                <c:pt idx="270">
                  <c:v>5.399999999999973</c:v>
                </c:pt>
                <c:pt idx="271">
                  <c:v>5.419999999999972</c:v>
                </c:pt>
                <c:pt idx="272">
                  <c:v>5.439999999999971</c:v>
                </c:pt>
                <c:pt idx="273">
                  <c:v>5.459999999999971</c:v>
                </c:pt>
                <c:pt idx="274">
                  <c:v>5.47999999999997</c:v>
                </c:pt>
                <c:pt idx="275">
                  <c:v>5.49999999999997</c:v>
                </c:pt>
                <c:pt idx="276">
                  <c:v>5.51999999999997</c:v>
                </c:pt>
                <c:pt idx="277">
                  <c:v>5.53999999999997</c:v>
                </c:pt>
                <c:pt idx="278">
                  <c:v>5.55999999999997</c:v>
                </c:pt>
                <c:pt idx="279">
                  <c:v>5.579999999999968</c:v>
                </c:pt>
                <c:pt idx="280">
                  <c:v>5.599999999999968</c:v>
                </c:pt>
                <c:pt idx="281">
                  <c:v>5.619999999999968</c:v>
                </c:pt>
                <c:pt idx="282">
                  <c:v>5.639999999999967</c:v>
                </c:pt>
                <c:pt idx="283">
                  <c:v>5.659999999999967</c:v>
                </c:pt>
                <c:pt idx="284">
                  <c:v>5.679999999999966</c:v>
                </c:pt>
                <c:pt idx="285">
                  <c:v>5.699999999999966</c:v>
                </c:pt>
                <c:pt idx="286">
                  <c:v>5.719999999999965</c:v>
                </c:pt>
                <c:pt idx="287">
                  <c:v>5.739999999999965</c:v>
                </c:pt>
                <c:pt idx="288">
                  <c:v>5.759999999999965</c:v>
                </c:pt>
                <c:pt idx="289">
                  <c:v>5.779999999999964</c:v>
                </c:pt>
                <c:pt idx="290">
                  <c:v>5.799999999999964</c:v>
                </c:pt>
                <c:pt idx="291">
                  <c:v>5.819999999999964</c:v>
                </c:pt>
                <c:pt idx="292">
                  <c:v>5.839999999999963</c:v>
                </c:pt>
                <c:pt idx="293">
                  <c:v>5.859999999999963</c:v>
                </c:pt>
                <c:pt idx="294">
                  <c:v>5.879999999999962</c:v>
                </c:pt>
                <c:pt idx="295">
                  <c:v>5.899999999999962</c:v>
                </c:pt>
                <c:pt idx="296">
                  <c:v>5.919999999999961</c:v>
                </c:pt>
                <c:pt idx="297">
                  <c:v>5.93999999999996</c:v>
                </c:pt>
                <c:pt idx="298">
                  <c:v>5.95999999999996</c:v>
                </c:pt>
                <c:pt idx="299">
                  <c:v>5.97999999999996</c:v>
                </c:pt>
                <c:pt idx="300">
                  <c:v>5.99999999999996</c:v>
                </c:pt>
                <c:pt idx="301">
                  <c:v>6.01999999999996</c:v>
                </c:pt>
                <c:pt idx="302">
                  <c:v>6.03999999999996</c:v>
                </c:pt>
                <c:pt idx="303">
                  <c:v>6.059999999999959</c:v>
                </c:pt>
                <c:pt idx="304">
                  <c:v>6.079999999999958</c:v>
                </c:pt>
                <c:pt idx="305">
                  <c:v>6.099999999999958</c:v>
                </c:pt>
                <c:pt idx="306">
                  <c:v>6.119999999999957</c:v>
                </c:pt>
                <c:pt idx="307">
                  <c:v>6.139999999999957</c:v>
                </c:pt>
                <c:pt idx="308">
                  <c:v>6.159999999999957</c:v>
                </c:pt>
                <c:pt idx="309">
                  <c:v>6.179999999999956</c:v>
                </c:pt>
                <c:pt idx="310">
                  <c:v>6.199999999999956</c:v>
                </c:pt>
                <c:pt idx="311">
                  <c:v>6.219999999999955</c:v>
                </c:pt>
                <c:pt idx="312">
                  <c:v>6.239999999999954</c:v>
                </c:pt>
                <c:pt idx="313">
                  <c:v>6.259999999999954</c:v>
                </c:pt>
                <c:pt idx="314">
                  <c:v>6.279999999999954</c:v>
                </c:pt>
                <c:pt idx="315">
                  <c:v>6.299999999999954</c:v>
                </c:pt>
                <c:pt idx="316">
                  <c:v>6.319999999999953</c:v>
                </c:pt>
                <c:pt idx="317">
                  <c:v>6.339999999999953</c:v>
                </c:pt>
                <c:pt idx="318">
                  <c:v>6.359999999999952</c:v>
                </c:pt>
                <c:pt idx="319">
                  <c:v>6.379999999999952</c:v>
                </c:pt>
                <c:pt idx="320">
                  <c:v>6.399999999999951</c:v>
                </c:pt>
                <c:pt idx="321">
                  <c:v>6.419999999999951</c:v>
                </c:pt>
                <c:pt idx="322">
                  <c:v>6.43999999999995</c:v>
                </c:pt>
                <c:pt idx="323">
                  <c:v>6.45999999999995</c:v>
                </c:pt>
                <c:pt idx="324">
                  <c:v>6.47999999999995</c:v>
                </c:pt>
                <c:pt idx="325">
                  <c:v>6.49999999999995</c:v>
                </c:pt>
                <c:pt idx="326">
                  <c:v>6.519999999999949</c:v>
                </c:pt>
                <c:pt idx="327">
                  <c:v>6.539999999999948</c:v>
                </c:pt>
                <c:pt idx="328">
                  <c:v>6.559999999999948</c:v>
                </c:pt>
                <c:pt idx="329">
                  <c:v>6.579999999999947</c:v>
                </c:pt>
                <c:pt idx="330">
                  <c:v>6.599999999999947</c:v>
                </c:pt>
                <c:pt idx="331">
                  <c:v>6.619999999999947</c:v>
                </c:pt>
                <c:pt idx="332">
                  <c:v>6.639999999999946</c:v>
                </c:pt>
                <c:pt idx="333">
                  <c:v>6.659999999999946</c:v>
                </c:pt>
                <c:pt idx="334">
                  <c:v>6.679999999999945</c:v>
                </c:pt>
                <c:pt idx="335">
                  <c:v>6.699999999999945</c:v>
                </c:pt>
                <c:pt idx="336">
                  <c:v>6.719999999999944</c:v>
                </c:pt>
                <c:pt idx="337">
                  <c:v>6.739999999999944</c:v>
                </c:pt>
                <c:pt idx="338">
                  <c:v>6.759999999999944</c:v>
                </c:pt>
                <c:pt idx="339">
                  <c:v>6.779999999999943</c:v>
                </c:pt>
                <c:pt idx="340">
                  <c:v>6.799999999999943</c:v>
                </c:pt>
                <c:pt idx="341">
                  <c:v>6.819999999999943</c:v>
                </c:pt>
                <c:pt idx="342">
                  <c:v>6.839999999999942</c:v>
                </c:pt>
                <c:pt idx="343">
                  <c:v>6.859999999999942</c:v>
                </c:pt>
                <c:pt idx="344">
                  <c:v>6.879999999999941</c:v>
                </c:pt>
                <c:pt idx="345">
                  <c:v>6.899999999999941</c:v>
                </c:pt>
                <c:pt idx="346">
                  <c:v>6.91999999999994</c:v>
                </c:pt>
                <c:pt idx="347">
                  <c:v>6.93999999999994</c:v>
                </c:pt>
                <c:pt idx="348">
                  <c:v>6.95999999999994</c:v>
                </c:pt>
                <c:pt idx="349">
                  <c:v>6.97999999999994</c:v>
                </c:pt>
                <c:pt idx="350">
                  <c:v>6.999999999999938</c:v>
                </c:pt>
                <c:pt idx="351">
                  <c:v>7.019999999999938</c:v>
                </c:pt>
                <c:pt idx="352">
                  <c:v>7.039999999999937</c:v>
                </c:pt>
                <c:pt idx="353">
                  <c:v>7.059999999999937</c:v>
                </c:pt>
                <c:pt idx="354">
                  <c:v>7.079999999999937</c:v>
                </c:pt>
                <c:pt idx="355">
                  <c:v>7.099999999999936</c:v>
                </c:pt>
                <c:pt idx="356">
                  <c:v>7.119999999999936</c:v>
                </c:pt>
                <c:pt idx="357">
                  <c:v>7.139999999999935</c:v>
                </c:pt>
                <c:pt idx="358">
                  <c:v>7.159999999999935</c:v>
                </c:pt>
                <c:pt idx="359">
                  <c:v>7.179999999999934</c:v>
                </c:pt>
                <c:pt idx="360">
                  <c:v>7.199999999999934</c:v>
                </c:pt>
                <c:pt idx="361">
                  <c:v>7.219999999999934</c:v>
                </c:pt>
                <c:pt idx="362">
                  <c:v>7.239999999999933</c:v>
                </c:pt>
                <c:pt idx="363">
                  <c:v>7.259999999999933</c:v>
                </c:pt>
                <c:pt idx="364">
                  <c:v>7.279999999999932</c:v>
                </c:pt>
                <c:pt idx="365">
                  <c:v>7.299999999999932</c:v>
                </c:pt>
                <c:pt idx="366">
                  <c:v>7.319999999999932</c:v>
                </c:pt>
                <c:pt idx="367">
                  <c:v>7.339999999999931</c:v>
                </c:pt>
                <c:pt idx="368">
                  <c:v>7.359999999999931</c:v>
                </c:pt>
                <c:pt idx="369">
                  <c:v>7.37999999999993</c:v>
                </c:pt>
                <c:pt idx="370">
                  <c:v>7.39999999999993</c:v>
                </c:pt>
                <c:pt idx="371">
                  <c:v>7.41999999999993</c:v>
                </c:pt>
                <c:pt idx="372">
                  <c:v>7.43999999999993</c:v>
                </c:pt>
                <c:pt idx="373">
                  <c:v>7.459999999999928</c:v>
                </c:pt>
                <c:pt idx="374">
                  <c:v>7.479999999999928</c:v>
                </c:pt>
                <c:pt idx="375">
                  <c:v>7.499999999999928</c:v>
                </c:pt>
                <c:pt idx="376">
                  <c:v>7.519999999999927</c:v>
                </c:pt>
                <c:pt idx="377">
                  <c:v>7.539999999999927</c:v>
                </c:pt>
                <c:pt idx="378">
                  <c:v>7.559999999999926</c:v>
                </c:pt>
                <c:pt idx="379">
                  <c:v>7.579999999999926</c:v>
                </c:pt>
                <c:pt idx="380">
                  <c:v>7.599999999999925</c:v>
                </c:pt>
                <c:pt idx="381">
                  <c:v>7.619999999999925</c:v>
                </c:pt>
                <c:pt idx="382">
                  <c:v>7.639999999999924</c:v>
                </c:pt>
                <c:pt idx="383">
                  <c:v>7.659999999999924</c:v>
                </c:pt>
                <c:pt idx="384">
                  <c:v>7.679999999999924</c:v>
                </c:pt>
                <c:pt idx="385">
                  <c:v>7.699999999999924</c:v>
                </c:pt>
                <c:pt idx="386">
                  <c:v>7.719999999999923</c:v>
                </c:pt>
                <c:pt idx="387">
                  <c:v>7.739999999999922</c:v>
                </c:pt>
                <c:pt idx="388">
                  <c:v>7.759999999999922</c:v>
                </c:pt>
                <c:pt idx="389">
                  <c:v>7.779999999999922</c:v>
                </c:pt>
                <c:pt idx="390">
                  <c:v>7.799999999999921</c:v>
                </c:pt>
                <c:pt idx="391">
                  <c:v>7.819999999999921</c:v>
                </c:pt>
                <c:pt idx="392">
                  <c:v>7.83999999999992</c:v>
                </c:pt>
                <c:pt idx="393">
                  <c:v>7.85999999999992</c:v>
                </c:pt>
                <c:pt idx="394">
                  <c:v>7.87999999999992</c:v>
                </c:pt>
                <c:pt idx="395">
                  <c:v>7.899999999999919</c:v>
                </c:pt>
                <c:pt idx="396">
                  <c:v>7.91999999999992</c:v>
                </c:pt>
                <c:pt idx="397">
                  <c:v>7.939999999999918</c:v>
                </c:pt>
                <c:pt idx="398">
                  <c:v>7.959999999999918</c:v>
                </c:pt>
                <c:pt idx="399">
                  <c:v>7.979999999999917</c:v>
                </c:pt>
                <c:pt idx="400">
                  <c:v>7.999999999999917</c:v>
                </c:pt>
                <c:pt idx="401">
                  <c:v>8.019999999999917</c:v>
                </c:pt>
                <c:pt idx="402">
                  <c:v>8.039999999999917</c:v>
                </c:pt>
                <c:pt idx="403">
                  <c:v>8.059999999999916</c:v>
                </c:pt>
                <c:pt idx="404">
                  <c:v>8.079999999999916</c:v>
                </c:pt>
                <c:pt idx="405">
                  <c:v>8.099999999999916</c:v>
                </c:pt>
                <c:pt idx="406">
                  <c:v>8.119999999999915</c:v>
                </c:pt>
                <c:pt idx="407">
                  <c:v>8.139999999999915</c:v>
                </c:pt>
                <c:pt idx="408">
                  <c:v>8.159999999999914</c:v>
                </c:pt>
                <c:pt idx="409">
                  <c:v>8.179999999999914</c:v>
                </c:pt>
                <c:pt idx="410">
                  <c:v>8.199999999999913</c:v>
                </c:pt>
                <c:pt idx="411">
                  <c:v>8.219999999999913</c:v>
                </c:pt>
                <c:pt idx="412">
                  <c:v>8.239999999999913</c:v>
                </c:pt>
                <c:pt idx="413">
                  <c:v>8.25999999999991</c:v>
                </c:pt>
                <c:pt idx="414">
                  <c:v>8.27999999999991</c:v>
                </c:pt>
                <c:pt idx="415">
                  <c:v>8.29999999999991</c:v>
                </c:pt>
                <c:pt idx="416">
                  <c:v>8.31999999999991</c:v>
                </c:pt>
                <c:pt idx="417">
                  <c:v>8.33999999999991</c:v>
                </c:pt>
                <c:pt idx="418">
                  <c:v>8.35999999999991</c:v>
                </c:pt>
                <c:pt idx="419">
                  <c:v>8.37999999999991</c:v>
                </c:pt>
                <c:pt idx="420">
                  <c:v>8.39999999999991</c:v>
                </c:pt>
                <c:pt idx="421">
                  <c:v>8.41999999999991</c:v>
                </c:pt>
                <c:pt idx="422">
                  <c:v>8.439999999999908</c:v>
                </c:pt>
                <c:pt idx="423">
                  <c:v>8.459999999999908</c:v>
                </c:pt>
                <c:pt idx="424">
                  <c:v>8.479999999999908</c:v>
                </c:pt>
                <c:pt idx="425">
                  <c:v>8.499999999999907</c:v>
                </c:pt>
                <c:pt idx="426">
                  <c:v>8.519999999999907</c:v>
                </c:pt>
                <c:pt idx="427">
                  <c:v>8.539999999999906</c:v>
                </c:pt>
                <c:pt idx="428">
                  <c:v>8.559999999999906</c:v>
                </c:pt>
                <c:pt idx="429">
                  <c:v>8.579999999999905</c:v>
                </c:pt>
                <c:pt idx="430">
                  <c:v>8.599999999999905</c:v>
                </c:pt>
                <c:pt idx="431">
                  <c:v>8.619999999999904</c:v>
                </c:pt>
                <c:pt idx="432">
                  <c:v>8.639999999999904</c:v>
                </c:pt>
                <c:pt idx="433">
                  <c:v>8.659999999999904</c:v>
                </c:pt>
                <c:pt idx="434">
                  <c:v>8.679999999999903</c:v>
                </c:pt>
                <c:pt idx="435">
                  <c:v>8.699999999999903</c:v>
                </c:pt>
                <c:pt idx="436">
                  <c:v>8.719999999999902</c:v>
                </c:pt>
                <c:pt idx="437">
                  <c:v>8.739999999999902</c:v>
                </c:pt>
                <c:pt idx="438">
                  <c:v>8.7599999999999</c:v>
                </c:pt>
                <c:pt idx="439">
                  <c:v>8.7799999999999</c:v>
                </c:pt>
                <c:pt idx="440">
                  <c:v>8.7999999999999</c:v>
                </c:pt>
                <c:pt idx="441">
                  <c:v>8.8199999999999</c:v>
                </c:pt>
                <c:pt idx="442">
                  <c:v>8.8399999999999</c:v>
                </c:pt>
                <c:pt idx="443">
                  <c:v>8.8599999999999</c:v>
                </c:pt>
                <c:pt idx="444">
                  <c:v>8.8799999999999</c:v>
                </c:pt>
                <c:pt idx="445">
                  <c:v>8.8999999999999</c:v>
                </c:pt>
                <c:pt idx="446">
                  <c:v>8.919999999999898</c:v>
                </c:pt>
                <c:pt idx="447">
                  <c:v>8.939999999999898</c:v>
                </c:pt>
                <c:pt idx="448">
                  <c:v>8.959999999999897</c:v>
                </c:pt>
                <c:pt idx="449">
                  <c:v>8.979999999999897</c:v>
                </c:pt>
                <c:pt idx="450">
                  <c:v>8.999999999999896</c:v>
                </c:pt>
                <c:pt idx="451">
                  <c:v>9.019999999999896</c:v>
                </c:pt>
                <c:pt idx="452">
                  <c:v>9.039999999999896</c:v>
                </c:pt>
                <c:pt idx="453">
                  <c:v>9.059999999999895</c:v>
                </c:pt>
                <c:pt idx="454">
                  <c:v>9.079999999999895</c:v>
                </c:pt>
                <c:pt idx="455">
                  <c:v>9.099999999999894</c:v>
                </c:pt>
                <c:pt idx="456">
                  <c:v>9.119999999999894</c:v>
                </c:pt>
                <c:pt idx="457">
                  <c:v>9.139999999999893</c:v>
                </c:pt>
                <c:pt idx="458">
                  <c:v>9.159999999999893</c:v>
                </c:pt>
                <c:pt idx="459">
                  <c:v>9.179999999999893</c:v>
                </c:pt>
                <c:pt idx="460">
                  <c:v>9.199999999999892</c:v>
                </c:pt>
                <c:pt idx="461">
                  <c:v>9.219999999999892</c:v>
                </c:pt>
                <c:pt idx="462">
                  <c:v>9.239999999999891</c:v>
                </c:pt>
                <c:pt idx="463">
                  <c:v>9.25999999999989</c:v>
                </c:pt>
                <c:pt idx="464">
                  <c:v>9.27999999999989</c:v>
                </c:pt>
                <c:pt idx="465">
                  <c:v>9.29999999999989</c:v>
                </c:pt>
                <c:pt idx="466">
                  <c:v>9.31999999999989</c:v>
                </c:pt>
                <c:pt idx="467">
                  <c:v>9.33999999999989</c:v>
                </c:pt>
                <c:pt idx="468">
                  <c:v>9.35999999999989</c:v>
                </c:pt>
                <c:pt idx="469">
                  <c:v>9.379999999999888</c:v>
                </c:pt>
                <c:pt idx="470">
                  <c:v>9.399999999999888</c:v>
                </c:pt>
                <c:pt idx="471">
                  <c:v>9.419999999999887</c:v>
                </c:pt>
                <c:pt idx="472">
                  <c:v>9.439999999999887</c:v>
                </c:pt>
                <c:pt idx="473">
                  <c:v>9.459999999999887</c:v>
                </c:pt>
                <c:pt idx="474">
                  <c:v>9.479999999999886</c:v>
                </c:pt>
                <c:pt idx="475">
                  <c:v>9.499999999999886</c:v>
                </c:pt>
                <c:pt idx="476">
                  <c:v>9.519999999999885</c:v>
                </c:pt>
                <c:pt idx="477">
                  <c:v>9.539999999999885</c:v>
                </c:pt>
                <c:pt idx="478">
                  <c:v>9.559999999999885</c:v>
                </c:pt>
                <c:pt idx="479">
                  <c:v>9.579999999999884</c:v>
                </c:pt>
                <c:pt idx="480">
                  <c:v>9.599999999999884</c:v>
                </c:pt>
                <c:pt idx="481">
                  <c:v>9.619999999999883</c:v>
                </c:pt>
                <c:pt idx="482">
                  <c:v>9.639999999999883</c:v>
                </c:pt>
                <c:pt idx="483">
                  <c:v>9.659999999999882</c:v>
                </c:pt>
                <c:pt idx="484">
                  <c:v>9.679999999999882</c:v>
                </c:pt>
                <c:pt idx="485">
                  <c:v>9.699999999999881</c:v>
                </c:pt>
                <c:pt idx="486">
                  <c:v>9.719999999999881</c:v>
                </c:pt>
                <c:pt idx="487">
                  <c:v>9.739999999999881</c:v>
                </c:pt>
                <c:pt idx="488">
                  <c:v>9.75999999999988</c:v>
                </c:pt>
                <c:pt idx="489">
                  <c:v>9.77999999999988</c:v>
                </c:pt>
                <c:pt idx="490">
                  <c:v>9.79999999999988</c:v>
                </c:pt>
                <c:pt idx="491">
                  <c:v>9.81999999999988</c:v>
                </c:pt>
                <c:pt idx="492">
                  <c:v>9.83999999999988</c:v>
                </c:pt>
                <c:pt idx="493">
                  <c:v>9.859999999999878</c:v>
                </c:pt>
                <c:pt idx="494">
                  <c:v>9.879999999999878</c:v>
                </c:pt>
                <c:pt idx="495">
                  <c:v>9.899999999999877</c:v>
                </c:pt>
                <c:pt idx="496">
                  <c:v>9.919999999999877</c:v>
                </c:pt>
                <c:pt idx="497">
                  <c:v>9.939999999999877</c:v>
                </c:pt>
                <c:pt idx="498">
                  <c:v>9.959999999999876</c:v>
                </c:pt>
                <c:pt idx="499">
                  <c:v>9.979999999999876</c:v>
                </c:pt>
                <c:pt idx="500">
                  <c:v>9.999999999999875</c:v>
                </c:pt>
                <c:pt idx="501">
                  <c:v>10.01999999999988</c:v>
                </c:pt>
                <c:pt idx="502">
                  <c:v>10.03999999999987</c:v>
                </c:pt>
                <c:pt idx="503">
                  <c:v>10.05999999999987</c:v>
                </c:pt>
                <c:pt idx="504">
                  <c:v>10.07999999999987</c:v>
                </c:pt>
                <c:pt idx="505">
                  <c:v>10.09999999999987</c:v>
                </c:pt>
                <c:pt idx="506">
                  <c:v>10.11999999999987</c:v>
                </c:pt>
                <c:pt idx="507">
                  <c:v>10.13999999999987</c:v>
                </c:pt>
                <c:pt idx="508">
                  <c:v>10.15999999999987</c:v>
                </c:pt>
                <c:pt idx="509">
                  <c:v>10.17999999999987</c:v>
                </c:pt>
                <c:pt idx="510">
                  <c:v>10.19999999999987</c:v>
                </c:pt>
                <c:pt idx="511">
                  <c:v>10.21999999999987</c:v>
                </c:pt>
                <c:pt idx="512">
                  <c:v>10.23999999999987</c:v>
                </c:pt>
                <c:pt idx="513">
                  <c:v>10.25999999999987</c:v>
                </c:pt>
                <c:pt idx="514">
                  <c:v>10.27999999999987</c:v>
                </c:pt>
                <c:pt idx="515">
                  <c:v>10.29999999999987</c:v>
                </c:pt>
                <c:pt idx="516">
                  <c:v>10.31999999999987</c:v>
                </c:pt>
                <c:pt idx="517">
                  <c:v>10.33999999999987</c:v>
                </c:pt>
                <c:pt idx="518">
                  <c:v>10.35999999999987</c:v>
                </c:pt>
                <c:pt idx="519">
                  <c:v>10.37999999999987</c:v>
                </c:pt>
                <c:pt idx="520">
                  <c:v>10.39999999999987</c:v>
                </c:pt>
                <c:pt idx="521">
                  <c:v>10.41999999999987</c:v>
                </c:pt>
                <c:pt idx="522">
                  <c:v>10.43999999999987</c:v>
                </c:pt>
                <c:pt idx="523">
                  <c:v>10.45999999999987</c:v>
                </c:pt>
                <c:pt idx="524">
                  <c:v>10.47999999999987</c:v>
                </c:pt>
                <c:pt idx="525">
                  <c:v>10.49999999999986</c:v>
                </c:pt>
                <c:pt idx="526">
                  <c:v>10.51999999999986</c:v>
                </c:pt>
                <c:pt idx="527">
                  <c:v>10.53999999999986</c:v>
                </c:pt>
                <c:pt idx="528">
                  <c:v>10.55999999999986</c:v>
                </c:pt>
                <c:pt idx="529">
                  <c:v>10.57999999999986</c:v>
                </c:pt>
                <c:pt idx="530">
                  <c:v>10.59999999999986</c:v>
                </c:pt>
                <c:pt idx="531">
                  <c:v>10.61999999999986</c:v>
                </c:pt>
                <c:pt idx="532">
                  <c:v>10.63999999999986</c:v>
                </c:pt>
                <c:pt idx="533">
                  <c:v>10.65999999999986</c:v>
                </c:pt>
                <c:pt idx="534">
                  <c:v>10.67999999999986</c:v>
                </c:pt>
                <c:pt idx="535">
                  <c:v>10.69999999999986</c:v>
                </c:pt>
                <c:pt idx="536">
                  <c:v>10.71999999999986</c:v>
                </c:pt>
                <c:pt idx="537">
                  <c:v>10.73999999999986</c:v>
                </c:pt>
                <c:pt idx="538">
                  <c:v>10.75999999999986</c:v>
                </c:pt>
                <c:pt idx="539">
                  <c:v>10.77999999999986</c:v>
                </c:pt>
                <c:pt idx="540">
                  <c:v>10.79999999999986</c:v>
                </c:pt>
                <c:pt idx="541">
                  <c:v>10.81999999999986</c:v>
                </c:pt>
                <c:pt idx="542">
                  <c:v>10.83999999999986</c:v>
                </c:pt>
                <c:pt idx="543">
                  <c:v>10.85999999999986</c:v>
                </c:pt>
                <c:pt idx="544">
                  <c:v>10.87999999999986</c:v>
                </c:pt>
                <c:pt idx="545">
                  <c:v>10.89999999999986</c:v>
                </c:pt>
                <c:pt idx="546">
                  <c:v>10.91999999999986</c:v>
                </c:pt>
                <c:pt idx="547">
                  <c:v>10.93999999999986</c:v>
                </c:pt>
                <c:pt idx="548">
                  <c:v>10.95999999999986</c:v>
                </c:pt>
                <c:pt idx="549">
                  <c:v>10.97999999999985</c:v>
                </c:pt>
                <c:pt idx="550">
                  <c:v>10.99999999999985</c:v>
                </c:pt>
                <c:pt idx="551">
                  <c:v>11.01999999999985</c:v>
                </c:pt>
                <c:pt idx="552">
                  <c:v>11.03999999999985</c:v>
                </c:pt>
                <c:pt idx="553">
                  <c:v>11.05999999999985</c:v>
                </c:pt>
                <c:pt idx="554">
                  <c:v>11.07999999999985</c:v>
                </c:pt>
                <c:pt idx="555">
                  <c:v>11.09999999999985</c:v>
                </c:pt>
                <c:pt idx="556">
                  <c:v>11.11999999999985</c:v>
                </c:pt>
                <c:pt idx="557">
                  <c:v>11.13999999999985</c:v>
                </c:pt>
                <c:pt idx="558">
                  <c:v>11.15999999999985</c:v>
                </c:pt>
                <c:pt idx="559">
                  <c:v>11.17999999999985</c:v>
                </c:pt>
                <c:pt idx="560">
                  <c:v>11.19999999999985</c:v>
                </c:pt>
                <c:pt idx="561">
                  <c:v>11.21999999999985</c:v>
                </c:pt>
                <c:pt idx="562">
                  <c:v>11.23999999999985</c:v>
                </c:pt>
                <c:pt idx="563">
                  <c:v>11.25999999999985</c:v>
                </c:pt>
                <c:pt idx="564">
                  <c:v>11.27999999999985</c:v>
                </c:pt>
                <c:pt idx="565">
                  <c:v>11.29999999999985</c:v>
                </c:pt>
                <c:pt idx="566">
                  <c:v>11.31999999999985</c:v>
                </c:pt>
                <c:pt idx="567">
                  <c:v>11.33999999999985</c:v>
                </c:pt>
                <c:pt idx="568">
                  <c:v>11.35999999999985</c:v>
                </c:pt>
                <c:pt idx="569">
                  <c:v>11.37999999999985</c:v>
                </c:pt>
                <c:pt idx="570">
                  <c:v>11.39999999999985</c:v>
                </c:pt>
                <c:pt idx="571">
                  <c:v>11.41999999999985</c:v>
                </c:pt>
                <c:pt idx="572">
                  <c:v>11.43999999999984</c:v>
                </c:pt>
                <c:pt idx="573">
                  <c:v>11.45999999999984</c:v>
                </c:pt>
                <c:pt idx="574">
                  <c:v>11.47999999999984</c:v>
                </c:pt>
                <c:pt idx="575">
                  <c:v>11.49999999999984</c:v>
                </c:pt>
                <c:pt idx="576">
                  <c:v>11.51999999999984</c:v>
                </c:pt>
                <c:pt idx="577">
                  <c:v>11.53999999999984</c:v>
                </c:pt>
                <c:pt idx="578">
                  <c:v>11.55999999999984</c:v>
                </c:pt>
                <c:pt idx="579">
                  <c:v>11.57999999999984</c:v>
                </c:pt>
                <c:pt idx="580">
                  <c:v>11.59999999999984</c:v>
                </c:pt>
                <c:pt idx="581">
                  <c:v>11.61999999999984</c:v>
                </c:pt>
                <c:pt idx="582">
                  <c:v>11.63999999999984</c:v>
                </c:pt>
                <c:pt idx="583">
                  <c:v>11.65999999999984</c:v>
                </c:pt>
                <c:pt idx="584">
                  <c:v>11.67999999999984</c:v>
                </c:pt>
                <c:pt idx="585">
                  <c:v>11.69999999999984</c:v>
                </c:pt>
                <c:pt idx="586">
                  <c:v>11.71999999999984</c:v>
                </c:pt>
                <c:pt idx="587">
                  <c:v>11.73999999999984</c:v>
                </c:pt>
                <c:pt idx="588">
                  <c:v>11.75999999999984</c:v>
                </c:pt>
                <c:pt idx="589">
                  <c:v>11.77999999999984</c:v>
                </c:pt>
                <c:pt idx="590">
                  <c:v>11.79999999999984</c:v>
                </c:pt>
                <c:pt idx="591">
                  <c:v>11.81999999999984</c:v>
                </c:pt>
                <c:pt idx="592">
                  <c:v>11.83999999999984</c:v>
                </c:pt>
                <c:pt idx="593">
                  <c:v>11.85999999999984</c:v>
                </c:pt>
                <c:pt idx="594">
                  <c:v>11.87999999999984</c:v>
                </c:pt>
                <c:pt idx="595">
                  <c:v>11.89999999999984</c:v>
                </c:pt>
                <c:pt idx="596">
                  <c:v>11.91999999999983</c:v>
                </c:pt>
                <c:pt idx="597">
                  <c:v>11.93999999999983</c:v>
                </c:pt>
                <c:pt idx="598">
                  <c:v>11.95999999999983</c:v>
                </c:pt>
                <c:pt idx="599">
                  <c:v>11.97999999999983</c:v>
                </c:pt>
                <c:pt idx="600">
                  <c:v>11.99999999999983</c:v>
                </c:pt>
                <c:pt idx="601">
                  <c:v>12.01999999999983</c:v>
                </c:pt>
                <c:pt idx="602">
                  <c:v>12.03999999999983</c:v>
                </c:pt>
                <c:pt idx="603">
                  <c:v>12.05999999999983</c:v>
                </c:pt>
                <c:pt idx="604">
                  <c:v>12.07999999999983</c:v>
                </c:pt>
                <c:pt idx="605">
                  <c:v>12.09999999999983</c:v>
                </c:pt>
                <c:pt idx="606">
                  <c:v>12.11999999999983</c:v>
                </c:pt>
                <c:pt idx="607">
                  <c:v>12.13999999999983</c:v>
                </c:pt>
                <c:pt idx="608">
                  <c:v>12.15999999999983</c:v>
                </c:pt>
                <c:pt idx="609">
                  <c:v>12.17999999999983</c:v>
                </c:pt>
                <c:pt idx="610">
                  <c:v>12.19999999999983</c:v>
                </c:pt>
                <c:pt idx="611">
                  <c:v>12.21999999999983</c:v>
                </c:pt>
                <c:pt idx="612">
                  <c:v>12.23999999999983</c:v>
                </c:pt>
                <c:pt idx="613">
                  <c:v>12.25999999999983</c:v>
                </c:pt>
                <c:pt idx="614">
                  <c:v>12.27999999999983</c:v>
                </c:pt>
                <c:pt idx="615">
                  <c:v>12.29999999999983</c:v>
                </c:pt>
                <c:pt idx="616">
                  <c:v>12.31999999999983</c:v>
                </c:pt>
                <c:pt idx="617">
                  <c:v>12.33999999999983</c:v>
                </c:pt>
                <c:pt idx="618">
                  <c:v>12.35999999999983</c:v>
                </c:pt>
                <c:pt idx="619">
                  <c:v>12.37999999999982</c:v>
                </c:pt>
                <c:pt idx="620">
                  <c:v>12.39999999999982</c:v>
                </c:pt>
                <c:pt idx="621">
                  <c:v>12.41999999999982</c:v>
                </c:pt>
                <c:pt idx="622">
                  <c:v>12.43999999999982</c:v>
                </c:pt>
                <c:pt idx="623">
                  <c:v>12.45999999999982</c:v>
                </c:pt>
                <c:pt idx="624">
                  <c:v>12.47999999999982</c:v>
                </c:pt>
                <c:pt idx="625">
                  <c:v>12.49999999999982</c:v>
                </c:pt>
                <c:pt idx="626">
                  <c:v>12.51999999999982</c:v>
                </c:pt>
                <c:pt idx="627">
                  <c:v>12.53999999999982</c:v>
                </c:pt>
                <c:pt idx="628">
                  <c:v>12.55999999999982</c:v>
                </c:pt>
                <c:pt idx="629">
                  <c:v>12.57999999999982</c:v>
                </c:pt>
                <c:pt idx="630">
                  <c:v>12.59999999999982</c:v>
                </c:pt>
                <c:pt idx="631">
                  <c:v>12.61999999999982</c:v>
                </c:pt>
                <c:pt idx="632">
                  <c:v>12.63999999999982</c:v>
                </c:pt>
                <c:pt idx="633">
                  <c:v>12.65999999999982</c:v>
                </c:pt>
                <c:pt idx="634">
                  <c:v>12.67999999999982</c:v>
                </c:pt>
                <c:pt idx="635">
                  <c:v>12.69999999999982</c:v>
                </c:pt>
                <c:pt idx="636">
                  <c:v>12.71999999999982</c:v>
                </c:pt>
                <c:pt idx="637">
                  <c:v>12.73999999999982</c:v>
                </c:pt>
                <c:pt idx="638">
                  <c:v>12.75999999999982</c:v>
                </c:pt>
                <c:pt idx="639">
                  <c:v>12.77999999999982</c:v>
                </c:pt>
                <c:pt idx="640">
                  <c:v>12.79999999999982</c:v>
                </c:pt>
                <c:pt idx="641">
                  <c:v>12.81999999999982</c:v>
                </c:pt>
                <c:pt idx="642">
                  <c:v>12.83999999999982</c:v>
                </c:pt>
                <c:pt idx="643">
                  <c:v>12.85999999999981</c:v>
                </c:pt>
                <c:pt idx="644">
                  <c:v>12.87999999999981</c:v>
                </c:pt>
                <c:pt idx="645">
                  <c:v>12.89999999999981</c:v>
                </c:pt>
                <c:pt idx="646">
                  <c:v>12.91999999999981</c:v>
                </c:pt>
                <c:pt idx="647">
                  <c:v>12.93999999999981</c:v>
                </c:pt>
                <c:pt idx="648">
                  <c:v>12.95999999999981</c:v>
                </c:pt>
                <c:pt idx="649">
                  <c:v>12.97999999999981</c:v>
                </c:pt>
                <c:pt idx="650">
                  <c:v>12.99999999999981</c:v>
                </c:pt>
                <c:pt idx="651">
                  <c:v>13.01999999999981</c:v>
                </c:pt>
                <c:pt idx="652">
                  <c:v>13.03999999999981</c:v>
                </c:pt>
                <c:pt idx="653">
                  <c:v>13.05999999999981</c:v>
                </c:pt>
                <c:pt idx="654">
                  <c:v>13.07999999999981</c:v>
                </c:pt>
                <c:pt idx="655">
                  <c:v>13.09999999999981</c:v>
                </c:pt>
                <c:pt idx="656">
                  <c:v>13.11999999999981</c:v>
                </c:pt>
                <c:pt idx="657">
                  <c:v>13.13999999999981</c:v>
                </c:pt>
                <c:pt idx="658">
                  <c:v>13.15999999999981</c:v>
                </c:pt>
                <c:pt idx="659">
                  <c:v>13.17999999999981</c:v>
                </c:pt>
                <c:pt idx="660">
                  <c:v>13.19999999999981</c:v>
                </c:pt>
                <c:pt idx="661">
                  <c:v>13.21999999999981</c:v>
                </c:pt>
                <c:pt idx="662">
                  <c:v>13.23999999999981</c:v>
                </c:pt>
                <c:pt idx="663">
                  <c:v>13.25999999999981</c:v>
                </c:pt>
                <c:pt idx="664">
                  <c:v>13.27999999999981</c:v>
                </c:pt>
                <c:pt idx="665">
                  <c:v>13.29999999999981</c:v>
                </c:pt>
                <c:pt idx="666">
                  <c:v>13.3199999999998</c:v>
                </c:pt>
                <c:pt idx="667">
                  <c:v>13.3399999999998</c:v>
                </c:pt>
                <c:pt idx="668">
                  <c:v>13.3599999999998</c:v>
                </c:pt>
                <c:pt idx="669">
                  <c:v>13.3799999999998</c:v>
                </c:pt>
                <c:pt idx="670">
                  <c:v>13.3999999999998</c:v>
                </c:pt>
                <c:pt idx="671">
                  <c:v>13.4199999999998</c:v>
                </c:pt>
                <c:pt idx="672">
                  <c:v>13.4399999999998</c:v>
                </c:pt>
                <c:pt idx="673">
                  <c:v>13.4599999999998</c:v>
                </c:pt>
                <c:pt idx="674">
                  <c:v>13.4799999999998</c:v>
                </c:pt>
                <c:pt idx="675">
                  <c:v>13.4999999999998</c:v>
                </c:pt>
                <c:pt idx="676">
                  <c:v>13.5199999999998</c:v>
                </c:pt>
                <c:pt idx="677">
                  <c:v>13.5399999999998</c:v>
                </c:pt>
                <c:pt idx="678">
                  <c:v>13.5599999999998</c:v>
                </c:pt>
                <c:pt idx="679">
                  <c:v>13.5799999999998</c:v>
                </c:pt>
                <c:pt idx="680">
                  <c:v>13.5999999999998</c:v>
                </c:pt>
                <c:pt idx="681">
                  <c:v>13.6199999999998</c:v>
                </c:pt>
                <c:pt idx="682">
                  <c:v>13.6399999999998</c:v>
                </c:pt>
                <c:pt idx="683">
                  <c:v>13.6599999999998</c:v>
                </c:pt>
                <c:pt idx="684">
                  <c:v>13.6799999999998</c:v>
                </c:pt>
                <c:pt idx="685">
                  <c:v>13.6999999999998</c:v>
                </c:pt>
                <c:pt idx="686">
                  <c:v>13.7199999999998</c:v>
                </c:pt>
                <c:pt idx="687">
                  <c:v>13.7399999999998</c:v>
                </c:pt>
                <c:pt idx="688">
                  <c:v>13.7599999999998</c:v>
                </c:pt>
                <c:pt idx="689">
                  <c:v>13.7799999999998</c:v>
                </c:pt>
                <c:pt idx="690">
                  <c:v>13.79999999999979</c:v>
                </c:pt>
                <c:pt idx="691">
                  <c:v>13.81999999999979</c:v>
                </c:pt>
                <c:pt idx="692">
                  <c:v>13.83999999999979</c:v>
                </c:pt>
                <c:pt idx="693">
                  <c:v>13.8599999999998</c:v>
                </c:pt>
                <c:pt idx="694">
                  <c:v>13.8799999999998</c:v>
                </c:pt>
                <c:pt idx="695">
                  <c:v>13.8999999999998</c:v>
                </c:pt>
                <c:pt idx="696">
                  <c:v>13.9199999999998</c:v>
                </c:pt>
                <c:pt idx="697">
                  <c:v>13.9399999999998</c:v>
                </c:pt>
                <c:pt idx="698">
                  <c:v>13.9599999999998</c:v>
                </c:pt>
                <c:pt idx="699">
                  <c:v>13.9799999999998</c:v>
                </c:pt>
                <c:pt idx="700">
                  <c:v>13.9999999999998</c:v>
                </c:pt>
                <c:pt idx="701">
                  <c:v>14.01999999999979</c:v>
                </c:pt>
                <c:pt idx="702">
                  <c:v>14.03999999999979</c:v>
                </c:pt>
                <c:pt idx="703">
                  <c:v>14.05999999999979</c:v>
                </c:pt>
                <c:pt idx="704">
                  <c:v>14.07999999999979</c:v>
                </c:pt>
                <c:pt idx="705">
                  <c:v>14.09999999999979</c:v>
                </c:pt>
                <c:pt idx="706">
                  <c:v>14.11999999999979</c:v>
                </c:pt>
                <c:pt idx="707">
                  <c:v>14.13999999999979</c:v>
                </c:pt>
                <c:pt idx="708">
                  <c:v>14.15999999999979</c:v>
                </c:pt>
                <c:pt idx="709">
                  <c:v>14.17999999999979</c:v>
                </c:pt>
                <c:pt idx="710">
                  <c:v>14.19999999999979</c:v>
                </c:pt>
                <c:pt idx="711">
                  <c:v>14.21999999999979</c:v>
                </c:pt>
                <c:pt idx="712">
                  <c:v>14.23999999999979</c:v>
                </c:pt>
                <c:pt idx="713">
                  <c:v>14.25999999999978</c:v>
                </c:pt>
                <c:pt idx="714">
                  <c:v>14.27999999999978</c:v>
                </c:pt>
                <c:pt idx="715">
                  <c:v>14.29999999999978</c:v>
                </c:pt>
                <c:pt idx="716">
                  <c:v>14.31999999999978</c:v>
                </c:pt>
                <c:pt idx="717">
                  <c:v>14.33999999999978</c:v>
                </c:pt>
                <c:pt idx="718">
                  <c:v>14.35999999999978</c:v>
                </c:pt>
                <c:pt idx="719">
                  <c:v>14.37999999999978</c:v>
                </c:pt>
                <c:pt idx="720">
                  <c:v>14.39999999999978</c:v>
                </c:pt>
                <c:pt idx="721">
                  <c:v>14.41999999999978</c:v>
                </c:pt>
                <c:pt idx="722">
                  <c:v>14.43999999999978</c:v>
                </c:pt>
                <c:pt idx="723">
                  <c:v>14.45999999999978</c:v>
                </c:pt>
                <c:pt idx="724">
                  <c:v>14.47999999999978</c:v>
                </c:pt>
                <c:pt idx="725">
                  <c:v>14.49999999999978</c:v>
                </c:pt>
                <c:pt idx="726">
                  <c:v>14.51999999999978</c:v>
                </c:pt>
                <c:pt idx="727">
                  <c:v>14.53999999999978</c:v>
                </c:pt>
                <c:pt idx="728">
                  <c:v>14.55999999999978</c:v>
                </c:pt>
                <c:pt idx="729">
                  <c:v>14.57999999999978</c:v>
                </c:pt>
                <c:pt idx="730">
                  <c:v>14.59999999999978</c:v>
                </c:pt>
                <c:pt idx="731">
                  <c:v>14.61999999999978</c:v>
                </c:pt>
                <c:pt idx="732">
                  <c:v>14.63999999999978</c:v>
                </c:pt>
                <c:pt idx="733">
                  <c:v>14.65999999999978</c:v>
                </c:pt>
                <c:pt idx="734">
                  <c:v>14.67999999999978</c:v>
                </c:pt>
                <c:pt idx="735">
                  <c:v>14.69999999999978</c:v>
                </c:pt>
                <c:pt idx="736">
                  <c:v>14.71999999999977</c:v>
                </c:pt>
                <c:pt idx="737">
                  <c:v>14.73999999999977</c:v>
                </c:pt>
                <c:pt idx="738">
                  <c:v>14.75999999999977</c:v>
                </c:pt>
                <c:pt idx="739">
                  <c:v>14.77999999999977</c:v>
                </c:pt>
                <c:pt idx="740">
                  <c:v>14.79999999999977</c:v>
                </c:pt>
                <c:pt idx="741">
                  <c:v>14.81999999999977</c:v>
                </c:pt>
                <c:pt idx="742">
                  <c:v>14.83999999999977</c:v>
                </c:pt>
                <c:pt idx="743">
                  <c:v>14.85999999999977</c:v>
                </c:pt>
                <c:pt idx="744">
                  <c:v>14.87999999999977</c:v>
                </c:pt>
                <c:pt idx="745">
                  <c:v>14.89999999999977</c:v>
                </c:pt>
                <c:pt idx="746">
                  <c:v>14.91999999999977</c:v>
                </c:pt>
                <c:pt idx="747">
                  <c:v>14.93999999999977</c:v>
                </c:pt>
                <c:pt idx="748">
                  <c:v>14.95999999999977</c:v>
                </c:pt>
                <c:pt idx="749">
                  <c:v>14.97999999999977</c:v>
                </c:pt>
                <c:pt idx="750">
                  <c:v>14.99999999999977</c:v>
                </c:pt>
                <c:pt idx="751">
                  <c:v>15.01999999999977</c:v>
                </c:pt>
                <c:pt idx="752">
                  <c:v>15.03999999999977</c:v>
                </c:pt>
                <c:pt idx="753">
                  <c:v>15.05999999999977</c:v>
                </c:pt>
                <c:pt idx="754">
                  <c:v>15.07999999999977</c:v>
                </c:pt>
                <c:pt idx="755">
                  <c:v>15.09999999999977</c:v>
                </c:pt>
                <c:pt idx="756">
                  <c:v>15.11999999999977</c:v>
                </c:pt>
                <c:pt idx="757">
                  <c:v>15.13999999999977</c:v>
                </c:pt>
                <c:pt idx="758">
                  <c:v>15.15999999999977</c:v>
                </c:pt>
                <c:pt idx="759">
                  <c:v>15.17999999999977</c:v>
                </c:pt>
                <c:pt idx="760">
                  <c:v>15.19999999999976</c:v>
                </c:pt>
                <c:pt idx="761">
                  <c:v>15.21999999999976</c:v>
                </c:pt>
                <c:pt idx="762">
                  <c:v>15.23999999999976</c:v>
                </c:pt>
                <c:pt idx="763">
                  <c:v>15.25999999999976</c:v>
                </c:pt>
                <c:pt idx="764">
                  <c:v>15.27999999999976</c:v>
                </c:pt>
                <c:pt idx="765">
                  <c:v>15.29999999999976</c:v>
                </c:pt>
                <c:pt idx="766">
                  <c:v>15.31999999999976</c:v>
                </c:pt>
                <c:pt idx="767">
                  <c:v>15.33999999999976</c:v>
                </c:pt>
                <c:pt idx="768">
                  <c:v>15.35999999999976</c:v>
                </c:pt>
                <c:pt idx="769">
                  <c:v>15.37999999999976</c:v>
                </c:pt>
                <c:pt idx="770">
                  <c:v>15.39999999999976</c:v>
                </c:pt>
                <c:pt idx="771">
                  <c:v>15.41999999999976</c:v>
                </c:pt>
                <c:pt idx="772">
                  <c:v>15.43999999999976</c:v>
                </c:pt>
                <c:pt idx="773">
                  <c:v>15.45999999999976</c:v>
                </c:pt>
                <c:pt idx="774">
                  <c:v>15.47999999999976</c:v>
                </c:pt>
                <c:pt idx="775">
                  <c:v>15.49999999999976</c:v>
                </c:pt>
                <c:pt idx="776">
                  <c:v>15.51999999999976</c:v>
                </c:pt>
                <c:pt idx="777">
                  <c:v>15.53999999999976</c:v>
                </c:pt>
                <c:pt idx="778">
                  <c:v>15.55999999999976</c:v>
                </c:pt>
                <c:pt idx="779">
                  <c:v>15.57999999999976</c:v>
                </c:pt>
                <c:pt idx="780">
                  <c:v>15.59999999999976</c:v>
                </c:pt>
                <c:pt idx="781">
                  <c:v>15.61999999999976</c:v>
                </c:pt>
                <c:pt idx="782">
                  <c:v>15.63999999999976</c:v>
                </c:pt>
                <c:pt idx="783">
                  <c:v>15.65999999999975</c:v>
                </c:pt>
                <c:pt idx="784">
                  <c:v>15.67999999999975</c:v>
                </c:pt>
                <c:pt idx="785">
                  <c:v>15.69999999999975</c:v>
                </c:pt>
                <c:pt idx="786">
                  <c:v>15.71999999999975</c:v>
                </c:pt>
                <c:pt idx="787">
                  <c:v>15.73999999999975</c:v>
                </c:pt>
                <c:pt idx="788">
                  <c:v>15.75999999999975</c:v>
                </c:pt>
                <c:pt idx="789">
                  <c:v>15.77999999999975</c:v>
                </c:pt>
                <c:pt idx="790">
                  <c:v>15.79999999999975</c:v>
                </c:pt>
                <c:pt idx="791">
                  <c:v>15.81999999999975</c:v>
                </c:pt>
                <c:pt idx="792">
                  <c:v>15.83999999999975</c:v>
                </c:pt>
                <c:pt idx="793">
                  <c:v>15.85999999999975</c:v>
                </c:pt>
                <c:pt idx="794">
                  <c:v>15.87999999999975</c:v>
                </c:pt>
                <c:pt idx="795">
                  <c:v>15.89999999999975</c:v>
                </c:pt>
                <c:pt idx="796">
                  <c:v>15.91999999999975</c:v>
                </c:pt>
                <c:pt idx="797">
                  <c:v>15.93999999999975</c:v>
                </c:pt>
                <c:pt idx="798">
                  <c:v>15.95999999999975</c:v>
                </c:pt>
                <c:pt idx="799">
                  <c:v>15.97999999999975</c:v>
                </c:pt>
                <c:pt idx="800">
                  <c:v>15.99999999999975</c:v>
                </c:pt>
                <c:pt idx="801">
                  <c:v>16.01999999999975</c:v>
                </c:pt>
                <c:pt idx="802">
                  <c:v>16.03999999999975</c:v>
                </c:pt>
                <c:pt idx="803">
                  <c:v>16.05999999999975</c:v>
                </c:pt>
                <c:pt idx="804">
                  <c:v>16.07999999999975</c:v>
                </c:pt>
                <c:pt idx="805">
                  <c:v>16.09999999999975</c:v>
                </c:pt>
                <c:pt idx="806">
                  <c:v>16.11999999999975</c:v>
                </c:pt>
                <c:pt idx="807">
                  <c:v>16.13999999999974</c:v>
                </c:pt>
                <c:pt idx="808">
                  <c:v>16.15999999999974</c:v>
                </c:pt>
                <c:pt idx="809">
                  <c:v>16.17999999999974</c:v>
                </c:pt>
                <c:pt idx="810">
                  <c:v>16.19999999999974</c:v>
                </c:pt>
                <c:pt idx="811">
                  <c:v>16.21999999999974</c:v>
                </c:pt>
                <c:pt idx="812">
                  <c:v>16.23999999999974</c:v>
                </c:pt>
                <c:pt idx="813">
                  <c:v>16.25999999999974</c:v>
                </c:pt>
                <c:pt idx="814">
                  <c:v>16.27999999999974</c:v>
                </c:pt>
                <c:pt idx="815">
                  <c:v>16.29999999999974</c:v>
                </c:pt>
                <c:pt idx="816">
                  <c:v>16.31999999999974</c:v>
                </c:pt>
                <c:pt idx="817">
                  <c:v>16.33999999999974</c:v>
                </c:pt>
                <c:pt idx="818">
                  <c:v>16.35999999999974</c:v>
                </c:pt>
                <c:pt idx="819">
                  <c:v>16.37999999999974</c:v>
                </c:pt>
                <c:pt idx="820">
                  <c:v>16.39999999999974</c:v>
                </c:pt>
                <c:pt idx="821">
                  <c:v>16.41999999999974</c:v>
                </c:pt>
                <c:pt idx="822">
                  <c:v>16.43999999999974</c:v>
                </c:pt>
                <c:pt idx="823">
                  <c:v>16.45999999999974</c:v>
                </c:pt>
                <c:pt idx="824">
                  <c:v>16.47999999999974</c:v>
                </c:pt>
                <c:pt idx="825">
                  <c:v>16.49999999999974</c:v>
                </c:pt>
                <c:pt idx="826">
                  <c:v>16.51999999999974</c:v>
                </c:pt>
                <c:pt idx="827">
                  <c:v>16.53999999999974</c:v>
                </c:pt>
                <c:pt idx="828">
                  <c:v>16.55999999999974</c:v>
                </c:pt>
                <c:pt idx="829">
                  <c:v>16.57999999999974</c:v>
                </c:pt>
                <c:pt idx="830">
                  <c:v>16.59999999999973</c:v>
                </c:pt>
                <c:pt idx="831">
                  <c:v>16.61999999999973</c:v>
                </c:pt>
                <c:pt idx="832">
                  <c:v>16.63999999999973</c:v>
                </c:pt>
                <c:pt idx="833">
                  <c:v>16.65999999999973</c:v>
                </c:pt>
                <c:pt idx="834">
                  <c:v>16.67999999999973</c:v>
                </c:pt>
                <c:pt idx="835">
                  <c:v>16.69999999999973</c:v>
                </c:pt>
                <c:pt idx="836">
                  <c:v>16.71999999999973</c:v>
                </c:pt>
                <c:pt idx="837">
                  <c:v>16.73999999999973</c:v>
                </c:pt>
                <c:pt idx="838">
                  <c:v>16.75999999999973</c:v>
                </c:pt>
                <c:pt idx="839">
                  <c:v>16.77999999999973</c:v>
                </c:pt>
                <c:pt idx="840">
                  <c:v>16.79999999999973</c:v>
                </c:pt>
                <c:pt idx="841">
                  <c:v>16.81999999999973</c:v>
                </c:pt>
                <c:pt idx="842">
                  <c:v>16.83999999999973</c:v>
                </c:pt>
                <c:pt idx="843">
                  <c:v>16.85999999999973</c:v>
                </c:pt>
                <c:pt idx="844">
                  <c:v>16.87999999999973</c:v>
                </c:pt>
                <c:pt idx="845">
                  <c:v>16.89999999999973</c:v>
                </c:pt>
                <c:pt idx="846">
                  <c:v>16.91999999999973</c:v>
                </c:pt>
                <c:pt idx="847">
                  <c:v>16.93999999999973</c:v>
                </c:pt>
                <c:pt idx="848">
                  <c:v>16.95999999999973</c:v>
                </c:pt>
                <c:pt idx="849">
                  <c:v>16.97999999999973</c:v>
                </c:pt>
                <c:pt idx="850">
                  <c:v>16.99999999999973</c:v>
                </c:pt>
                <c:pt idx="851">
                  <c:v>17.01999999999973</c:v>
                </c:pt>
                <c:pt idx="852">
                  <c:v>17.03999999999973</c:v>
                </c:pt>
                <c:pt idx="853">
                  <c:v>17.05999999999973</c:v>
                </c:pt>
                <c:pt idx="854">
                  <c:v>17.07999999999972</c:v>
                </c:pt>
                <c:pt idx="855">
                  <c:v>17.09999999999972</c:v>
                </c:pt>
                <c:pt idx="856">
                  <c:v>17.11999999999972</c:v>
                </c:pt>
                <c:pt idx="857">
                  <c:v>17.13999999999972</c:v>
                </c:pt>
                <c:pt idx="858">
                  <c:v>17.15999999999972</c:v>
                </c:pt>
                <c:pt idx="859">
                  <c:v>17.17999999999972</c:v>
                </c:pt>
                <c:pt idx="860">
                  <c:v>17.19999999999972</c:v>
                </c:pt>
                <c:pt idx="861">
                  <c:v>17.21999999999972</c:v>
                </c:pt>
                <c:pt idx="862">
                  <c:v>17.23999999999972</c:v>
                </c:pt>
                <c:pt idx="863">
                  <c:v>17.25999999999972</c:v>
                </c:pt>
                <c:pt idx="864">
                  <c:v>17.27999999999972</c:v>
                </c:pt>
                <c:pt idx="865">
                  <c:v>17.29999999999972</c:v>
                </c:pt>
                <c:pt idx="866">
                  <c:v>17.31999999999972</c:v>
                </c:pt>
                <c:pt idx="867">
                  <c:v>17.33999999999972</c:v>
                </c:pt>
                <c:pt idx="868">
                  <c:v>17.35999999999972</c:v>
                </c:pt>
                <c:pt idx="869">
                  <c:v>17.37999999999972</c:v>
                </c:pt>
                <c:pt idx="870">
                  <c:v>17.39999999999972</c:v>
                </c:pt>
                <c:pt idx="871">
                  <c:v>17.41999999999972</c:v>
                </c:pt>
                <c:pt idx="872">
                  <c:v>17.43999999999972</c:v>
                </c:pt>
                <c:pt idx="873">
                  <c:v>17.45999999999972</c:v>
                </c:pt>
                <c:pt idx="874">
                  <c:v>17.47999999999972</c:v>
                </c:pt>
                <c:pt idx="875">
                  <c:v>17.49999999999972</c:v>
                </c:pt>
                <c:pt idx="876">
                  <c:v>17.51999999999972</c:v>
                </c:pt>
                <c:pt idx="877">
                  <c:v>17.53999999999971</c:v>
                </c:pt>
                <c:pt idx="878">
                  <c:v>17.55999999999971</c:v>
                </c:pt>
                <c:pt idx="879">
                  <c:v>17.57999999999971</c:v>
                </c:pt>
                <c:pt idx="880">
                  <c:v>17.59999999999971</c:v>
                </c:pt>
                <c:pt idx="881">
                  <c:v>17.61999999999971</c:v>
                </c:pt>
                <c:pt idx="882">
                  <c:v>17.63999999999971</c:v>
                </c:pt>
                <c:pt idx="883">
                  <c:v>17.65999999999971</c:v>
                </c:pt>
                <c:pt idx="884">
                  <c:v>17.67999999999971</c:v>
                </c:pt>
                <c:pt idx="885">
                  <c:v>17.69999999999971</c:v>
                </c:pt>
                <c:pt idx="886">
                  <c:v>17.71999999999971</c:v>
                </c:pt>
                <c:pt idx="887">
                  <c:v>17.73999999999971</c:v>
                </c:pt>
                <c:pt idx="888">
                  <c:v>17.75999999999971</c:v>
                </c:pt>
                <c:pt idx="889">
                  <c:v>17.77999999999971</c:v>
                </c:pt>
                <c:pt idx="890">
                  <c:v>17.79999999999971</c:v>
                </c:pt>
                <c:pt idx="891">
                  <c:v>17.81999999999971</c:v>
                </c:pt>
                <c:pt idx="892">
                  <c:v>17.83999999999971</c:v>
                </c:pt>
                <c:pt idx="893">
                  <c:v>17.85999999999971</c:v>
                </c:pt>
                <c:pt idx="894">
                  <c:v>17.87999999999971</c:v>
                </c:pt>
                <c:pt idx="895">
                  <c:v>17.89999999999971</c:v>
                </c:pt>
                <c:pt idx="896">
                  <c:v>17.91999999999971</c:v>
                </c:pt>
                <c:pt idx="897">
                  <c:v>17.93999999999971</c:v>
                </c:pt>
                <c:pt idx="898">
                  <c:v>17.95999999999971</c:v>
                </c:pt>
                <c:pt idx="899">
                  <c:v>17.97999999999971</c:v>
                </c:pt>
                <c:pt idx="900">
                  <c:v>17.99999999999971</c:v>
                </c:pt>
                <c:pt idx="901">
                  <c:v>18.0199999999997</c:v>
                </c:pt>
                <c:pt idx="902">
                  <c:v>18.0399999999997</c:v>
                </c:pt>
                <c:pt idx="903">
                  <c:v>18.0599999999997</c:v>
                </c:pt>
                <c:pt idx="904">
                  <c:v>18.0799999999997</c:v>
                </c:pt>
                <c:pt idx="905">
                  <c:v>18.0999999999997</c:v>
                </c:pt>
                <c:pt idx="906">
                  <c:v>18.1199999999997</c:v>
                </c:pt>
                <c:pt idx="907">
                  <c:v>18.1399999999997</c:v>
                </c:pt>
                <c:pt idx="908">
                  <c:v>18.1599999999997</c:v>
                </c:pt>
                <c:pt idx="909">
                  <c:v>18.1799999999997</c:v>
                </c:pt>
                <c:pt idx="910">
                  <c:v>18.1999999999997</c:v>
                </c:pt>
                <c:pt idx="911">
                  <c:v>18.2199999999997</c:v>
                </c:pt>
                <c:pt idx="912">
                  <c:v>18.2399999999997</c:v>
                </c:pt>
                <c:pt idx="913">
                  <c:v>18.2599999999997</c:v>
                </c:pt>
                <c:pt idx="914">
                  <c:v>18.2799999999997</c:v>
                </c:pt>
                <c:pt idx="915">
                  <c:v>18.2999999999997</c:v>
                </c:pt>
                <c:pt idx="916">
                  <c:v>18.3199999999997</c:v>
                </c:pt>
                <c:pt idx="917">
                  <c:v>18.3399999999997</c:v>
                </c:pt>
                <c:pt idx="918">
                  <c:v>18.3599999999997</c:v>
                </c:pt>
                <c:pt idx="919">
                  <c:v>18.3799999999997</c:v>
                </c:pt>
                <c:pt idx="920">
                  <c:v>18.3999999999997</c:v>
                </c:pt>
                <c:pt idx="921">
                  <c:v>18.4199999999997</c:v>
                </c:pt>
                <c:pt idx="922">
                  <c:v>18.4399999999997</c:v>
                </c:pt>
                <c:pt idx="923">
                  <c:v>18.4599999999997</c:v>
                </c:pt>
                <c:pt idx="924">
                  <c:v>18.47999999999969</c:v>
                </c:pt>
                <c:pt idx="925">
                  <c:v>18.49999999999969</c:v>
                </c:pt>
                <c:pt idx="926">
                  <c:v>18.51999999999969</c:v>
                </c:pt>
                <c:pt idx="927">
                  <c:v>18.53999999999969</c:v>
                </c:pt>
                <c:pt idx="928">
                  <c:v>18.55999999999969</c:v>
                </c:pt>
                <c:pt idx="929">
                  <c:v>18.57999999999969</c:v>
                </c:pt>
                <c:pt idx="930">
                  <c:v>18.59999999999969</c:v>
                </c:pt>
                <c:pt idx="931">
                  <c:v>18.6199999999997</c:v>
                </c:pt>
                <c:pt idx="932">
                  <c:v>18.6399999999997</c:v>
                </c:pt>
                <c:pt idx="933">
                  <c:v>18.6599999999997</c:v>
                </c:pt>
                <c:pt idx="934">
                  <c:v>18.6799999999997</c:v>
                </c:pt>
                <c:pt idx="935">
                  <c:v>18.6999999999997</c:v>
                </c:pt>
                <c:pt idx="936">
                  <c:v>18.71999999999969</c:v>
                </c:pt>
                <c:pt idx="937">
                  <c:v>18.73999999999969</c:v>
                </c:pt>
                <c:pt idx="938">
                  <c:v>18.75999999999969</c:v>
                </c:pt>
                <c:pt idx="939">
                  <c:v>18.77999999999969</c:v>
                </c:pt>
                <c:pt idx="940">
                  <c:v>18.79999999999969</c:v>
                </c:pt>
                <c:pt idx="941">
                  <c:v>18.81999999999969</c:v>
                </c:pt>
                <c:pt idx="942">
                  <c:v>18.83999999999969</c:v>
                </c:pt>
                <c:pt idx="943">
                  <c:v>18.85999999999969</c:v>
                </c:pt>
                <c:pt idx="944">
                  <c:v>18.87999999999969</c:v>
                </c:pt>
                <c:pt idx="945">
                  <c:v>18.89999999999969</c:v>
                </c:pt>
                <c:pt idx="946">
                  <c:v>18.91999999999969</c:v>
                </c:pt>
                <c:pt idx="947">
                  <c:v>18.93999999999969</c:v>
                </c:pt>
                <c:pt idx="948">
                  <c:v>18.95999999999968</c:v>
                </c:pt>
                <c:pt idx="949">
                  <c:v>18.97999999999968</c:v>
                </c:pt>
                <c:pt idx="950">
                  <c:v>18.99999999999968</c:v>
                </c:pt>
                <c:pt idx="951">
                  <c:v>19.01999999999968</c:v>
                </c:pt>
                <c:pt idx="952">
                  <c:v>19.03999999999968</c:v>
                </c:pt>
                <c:pt idx="953">
                  <c:v>19.05999999999968</c:v>
                </c:pt>
                <c:pt idx="954">
                  <c:v>19.07999999999968</c:v>
                </c:pt>
                <c:pt idx="955">
                  <c:v>19.09999999999968</c:v>
                </c:pt>
                <c:pt idx="956">
                  <c:v>19.11999999999968</c:v>
                </c:pt>
                <c:pt idx="957">
                  <c:v>19.13999999999968</c:v>
                </c:pt>
                <c:pt idx="958">
                  <c:v>19.15999999999968</c:v>
                </c:pt>
                <c:pt idx="959">
                  <c:v>19.17999999999968</c:v>
                </c:pt>
                <c:pt idx="960">
                  <c:v>19.19999999999968</c:v>
                </c:pt>
                <c:pt idx="961">
                  <c:v>19.21999999999968</c:v>
                </c:pt>
                <c:pt idx="962">
                  <c:v>19.23999999999968</c:v>
                </c:pt>
                <c:pt idx="963">
                  <c:v>19.25999999999968</c:v>
                </c:pt>
                <c:pt idx="964">
                  <c:v>19.27999999999968</c:v>
                </c:pt>
                <c:pt idx="965">
                  <c:v>19.29999999999968</c:v>
                </c:pt>
                <c:pt idx="966">
                  <c:v>19.31999999999968</c:v>
                </c:pt>
                <c:pt idx="967">
                  <c:v>19.33999999999968</c:v>
                </c:pt>
                <c:pt idx="968">
                  <c:v>19.35999999999968</c:v>
                </c:pt>
                <c:pt idx="969">
                  <c:v>19.37999999999968</c:v>
                </c:pt>
                <c:pt idx="970">
                  <c:v>19.39999999999968</c:v>
                </c:pt>
                <c:pt idx="971">
                  <c:v>19.41999999999967</c:v>
                </c:pt>
                <c:pt idx="972">
                  <c:v>19.43999999999967</c:v>
                </c:pt>
                <c:pt idx="973">
                  <c:v>19.45999999999967</c:v>
                </c:pt>
                <c:pt idx="974">
                  <c:v>19.47999999999967</c:v>
                </c:pt>
                <c:pt idx="975">
                  <c:v>19.49999999999967</c:v>
                </c:pt>
                <c:pt idx="976">
                  <c:v>19.51999999999967</c:v>
                </c:pt>
                <c:pt idx="977">
                  <c:v>19.53999999999967</c:v>
                </c:pt>
                <c:pt idx="978">
                  <c:v>19.55999999999967</c:v>
                </c:pt>
                <c:pt idx="979">
                  <c:v>19.57999999999967</c:v>
                </c:pt>
                <c:pt idx="980">
                  <c:v>19.59999999999967</c:v>
                </c:pt>
                <c:pt idx="981">
                  <c:v>19.61999999999967</c:v>
                </c:pt>
                <c:pt idx="982">
                  <c:v>19.63999999999967</c:v>
                </c:pt>
                <c:pt idx="983">
                  <c:v>19.65999999999967</c:v>
                </c:pt>
                <c:pt idx="984">
                  <c:v>19.67999999999967</c:v>
                </c:pt>
                <c:pt idx="985">
                  <c:v>19.69999999999967</c:v>
                </c:pt>
                <c:pt idx="986">
                  <c:v>19.71999999999967</c:v>
                </c:pt>
                <c:pt idx="987">
                  <c:v>19.73999999999967</c:v>
                </c:pt>
                <c:pt idx="988">
                  <c:v>19.75999999999967</c:v>
                </c:pt>
                <c:pt idx="989">
                  <c:v>19.77999999999967</c:v>
                </c:pt>
                <c:pt idx="990">
                  <c:v>19.79999999999967</c:v>
                </c:pt>
                <c:pt idx="991">
                  <c:v>19.81999999999967</c:v>
                </c:pt>
                <c:pt idx="992">
                  <c:v>19.83999999999967</c:v>
                </c:pt>
                <c:pt idx="993">
                  <c:v>19.85999999999967</c:v>
                </c:pt>
                <c:pt idx="994">
                  <c:v>19.87999999999966</c:v>
                </c:pt>
                <c:pt idx="995">
                  <c:v>19.89999999999966</c:v>
                </c:pt>
                <c:pt idx="996">
                  <c:v>19.91999999999966</c:v>
                </c:pt>
                <c:pt idx="997">
                  <c:v>19.93999999999966</c:v>
                </c:pt>
                <c:pt idx="998">
                  <c:v>19.95999999999966</c:v>
                </c:pt>
                <c:pt idx="999">
                  <c:v>19.97999999999966</c:v>
                </c:pt>
                <c:pt idx="1000">
                  <c:v>19.99999999999966</c:v>
                </c:pt>
                <c:pt idx="1001">
                  <c:v>20.01999999999966</c:v>
                </c:pt>
                <c:pt idx="1002">
                  <c:v>20.03999999999966</c:v>
                </c:pt>
                <c:pt idx="1003">
                  <c:v>20.05999999999966</c:v>
                </c:pt>
                <c:pt idx="1004">
                  <c:v>20.07999999999966</c:v>
                </c:pt>
                <c:pt idx="1005">
                  <c:v>20.09999999999966</c:v>
                </c:pt>
                <c:pt idx="1006">
                  <c:v>20.11999999999966</c:v>
                </c:pt>
                <c:pt idx="1007">
                  <c:v>20.13999999999966</c:v>
                </c:pt>
                <c:pt idx="1008">
                  <c:v>20.15999999999966</c:v>
                </c:pt>
                <c:pt idx="1009">
                  <c:v>20.17999999999966</c:v>
                </c:pt>
                <c:pt idx="1010">
                  <c:v>20.19999999999966</c:v>
                </c:pt>
                <c:pt idx="1011">
                  <c:v>20.21999999999966</c:v>
                </c:pt>
                <c:pt idx="1012">
                  <c:v>20.23999999999966</c:v>
                </c:pt>
                <c:pt idx="1013">
                  <c:v>20.25999999999966</c:v>
                </c:pt>
                <c:pt idx="1014">
                  <c:v>20.27999999999966</c:v>
                </c:pt>
                <c:pt idx="1015">
                  <c:v>20.29999999999966</c:v>
                </c:pt>
                <c:pt idx="1016">
                  <c:v>20.31999999999966</c:v>
                </c:pt>
                <c:pt idx="1017">
                  <c:v>20.33999999999966</c:v>
                </c:pt>
                <c:pt idx="1018">
                  <c:v>20.35999999999965</c:v>
                </c:pt>
                <c:pt idx="1019">
                  <c:v>20.37999999999965</c:v>
                </c:pt>
                <c:pt idx="1020">
                  <c:v>20.39999999999965</c:v>
                </c:pt>
                <c:pt idx="1021">
                  <c:v>20.41999999999965</c:v>
                </c:pt>
                <c:pt idx="1022">
                  <c:v>20.43999999999965</c:v>
                </c:pt>
                <c:pt idx="1023">
                  <c:v>20.45999999999965</c:v>
                </c:pt>
                <c:pt idx="1024">
                  <c:v>20.47999999999965</c:v>
                </c:pt>
                <c:pt idx="1025">
                  <c:v>20.49999999999965</c:v>
                </c:pt>
                <c:pt idx="1026">
                  <c:v>20.51999999999965</c:v>
                </c:pt>
                <c:pt idx="1027">
                  <c:v>20.53999999999965</c:v>
                </c:pt>
                <c:pt idx="1028">
                  <c:v>20.55999999999965</c:v>
                </c:pt>
                <c:pt idx="1029">
                  <c:v>20.57999999999965</c:v>
                </c:pt>
                <c:pt idx="1030">
                  <c:v>20.59999999999965</c:v>
                </c:pt>
                <c:pt idx="1031">
                  <c:v>20.61999999999965</c:v>
                </c:pt>
                <c:pt idx="1032">
                  <c:v>20.63999999999965</c:v>
                </c:pt>
                <c:pt idx="1033">
                  <c:v>20.65999999999965</c:v>
                </c:pt>
                <c:pt idx="1034">
                  <c:v>20.67999999999965</c:v>
                </c:pt>
                <c:pt idx="1035">
                  <c:v>20.69999999999965</c:v>
                </c:pt>
                <c:pt idx="1036">
                  <c:v>20.71999999999965</c:v>
                </c:pt>
                <c:pt idx="1037">
                  <c:v>20.73999999999965</c:v>
                </c:pt>
                <c:pt idx="1038">
                  <c:v>20.75999999999965</c:v>
                </c:pt>
                <c:pt idx="1039">
                  <c:v>20.77999999999965</c:v>
                </c:pt>
                <c:pt idx="1040">
                  <c:v>20.79999999999965</c:v>
                </c:pt>
                <c:pt idx="1041">
                  <c:v>20.81999999999964</c:v>
                </c:pt>
                <c:pt idx="1042">
                  <c:v>20.83999999999964</c:v>
                </c:pt>
                <c:pt idx="1043">
                  <c:v>20.85999999999964</c:v>
                </c:pt>
                <c:pt idx="1044">
                  <c:v>20.87999999999964</c:v>
                </c:pt>
                <c:pt idx="1045">
                  <c:v>20.89999999999964</c:v>
                </c:pt>
                <c:pt idx="1046">
                  <c:v>20.91999999999964</c:v>
                </c:pt>
                <c:pt idx="1047">
                  <c:v>20.93999999999964</c:v>
                </c:pt>
                <c:pt idx="1048">
                  <c:v>20.95999999999964</c:v>
                </c:pt>
                <c:pt idx="1049">
                  <c:v>20.97999999999964</c:v>
                </c:pt>
                <c:pt idx="1050">
                  <c:v>20.99999999999964</c:v>
                </c:pt>
                <c:pt idx="1051">
                  <c:v>21.01999999999964</c:v>
                </c:pt>
                <c:pt idx="1052">
                  <c:v>21.03999999999964</c:v>
                </c:pt>
                <c:pt idx="1053">
                  <c:v>21.05999999999964</c:v>
                </c:pt>
                <c:pt idx="1054">
                  <c:v>21.07999999999964</c:v>
                </c:pt>
                <c:pt idx="1055">
                  <c:v>21.09999999999964</c:v>
                </c:pt>
                <c:pt idx="1056">
                  <c:v>21.11999999999964</c:v>
                </c:pt>
                <c:pt idx="1057">
                  <c:v>21.13999999999964</c:v>
                </c:pt>
                <c:pt idx="1058">
                  <c:v>21.15999999999964</c:v>
                </c:pt>
                <c:pt idx="1059">
                  <c:v>21.17999999999964</c:v>
                </c:pt>
                <c:pt idx="1060">
                  <c:v>21.19999999999964</c:v>
                </c:pt>
                <c:pt idx="1061">
                  <c:v>21.21999999999964</c:v>
                </c:pt>
                <c:pt idx="1062">
                  <c:v>21.23999999999964</c:v>
                </c:pt>
                <c:pt idx="1063">
                  <c:v>21.25999999999964</c:v>
                </c:pt>
                <c:pt idx="1064">
                  <c:v>21.27999999999964</c:v>
                </c:pt>
                <c:pt idx="1065">
                  <c:v>21.29999999999963</c:v>
                </c:pt>
                <c:pt idx="1066">
                  <c:v>21.31999999999963</c:v>
                </c:pt>
                <c:pt idx="1067">
                  <c:v>21.33999999999963</c:v>
                </c:pt>
                <c:pt idx="1068">
                  <c:v>21.35999999999963</c:v>
                </c:pt>
                <c:pt idx="1069">
                  <c:v>21.37999999999963</c:v>
                </c:pt>
                <c:pt idx="1070">
                  <c:v>21.39999999999963</c:v>
                </c:pt>
                <c:pt idx="1071">
                  <c:v>21.41999999999963</c:v>
                </c:pt>
                <c:pt idx="1072">
                  <c:v>21.43999999999963</c:v>
                </c:pt>
                <c:pt idx="1073">
                  <c:v>21.45999999999963</c:v>
                </c:pt>
                <c:pt idx="1074">
                  <c:v>21.47999999999963</c:v>
                </c:pt>
                <c:pt idx="1075">
                  <c:v>21.49999999999963</c:v>
                </c:pt>
                <c:pt idx="1076">
                  <c:v>21.51999999999963</c:v>
                </c:pt>
                <c:pt idx="1077">
                  <c:v>21.53999999999963</c:v>
                </c:pt>
                <c:pt idx="1078">
                  <c:v>21.55999999999963</c:v>
                </c:pt>
                <c:pt idx="1079">
                  <c:v>21.57999999999963</c:v>
                </c:pt>
                <c:pt idx="1080">
                  <c:v>21.59999999999963</c:v>
                </c:pt>
                <c:pt idx="1081">
                  <c:v>21.61999999999963</c:v>
                </c:pt>
                <c:pt idx="1082">
                  <c:v>21.63999999999963</c:v>
                </c:pt>
                <c:pt idx="1083">
                  <c:v>21.65999999999963</c:v>
                </c:pt>
                <c:pt idx="1084">
                  <c:v>21.67999999999963</c:v>
                </c:pt>
                <c:pt idx="1085">
                  <c:v>21.69999999999963</c:v>
                </c:pt>
                <c:pt idx="1086">
                  <c:v>21.71999999999963</c:v>
                </c:pt>
                <c:pt idx="1087">
                  <c:v>21.73999999999963</c:v>
                </c:pt>
                <c:pt idx="1088">
                  <c:v>21.75999999999962</c:v>
                </c:pt>
                <c:pt idx="1089">
                  <c:v>21.77999999999962</c:v>
                </c:pt>
                <c:pt idx="1090">
                  <c:v>21.79999999999962</c:v>
                </c:pt>
                <c:pt idx="1091">
                  <c:v>21.81999999999962</c:v>
                </c:pt>
                <c:pt idx="1092">
                  <c:v>21.83999999999962</c:v>
                </c:pt>
                <c:pt idx="1093">
                  <c:v>21.85999999999962</c:v>
                </c:pt>
                <c:pt idx="1094">
                  <c:v>21.87999999999962</c:v>
                </c:pt>
                <c:pt idx="1095">
                  <c:v>21.89999999999962</c:v>
                </c:pt>
                <c:pt idx="1096">
                  <c:v>21.91999999999962</c:v>
                </c:pt>
                <c:pt idx="1097">
                  <c:v>21.93999999999962</c:v>
                </c:pt>
                <c:pt idx="1098">
                  <c:v>21.95999999999962</c:v>
                </c:pt>
                <c:pt idx="1099">
                  <c:v>21.97999999999962</c:v>
                </c:pt>
                <c:pt idx="1100">
                  <c:v>21.99999999999962</c:v>
                </c:pt>
                <c:pt idx="1101">
                  <c:v>22.01999999999962</c:v>
                </c:pt>
                <c:pt idx="1102">
                  <c:v>22.03999999999962</c:v>
                </c:pt>
                <c:pt idx="1103">
                  <c:v>22.05999999999962</c:v>
                </c:pt>
                <c:pt idx="1104">
                  <c:v>22.07999999999962</c:v>
                </c:pt>
                <c:pt idx="1105">
                  <c:v>22.09999999999962</c:v>
                </c:pt>
                <c:pt idx="1106">
                  <c:v>22.11999999999962</c:v>
                </c:pt>
                <c:pt idx="1107">
                  <c:v>22.13999999999962</c:v>
                </c:pt>
                <c:pt idx="1108">
                  <c:v>22.15999999999962</c:v>
                </c:pt>
                <c:pt idx="1109">
                  <c:v>22.17999999999962</c:v>
                </c:pt>
                <c:pt idx="1110">
                  <c:v>22.19999999999962</c:v>
                </c:pt>
                <c:pt idx="1111">
                  <c:v>22.21999999999962</c:v>
                </c:pt>
                <c:pt idx="1112">
                  <c:v>22.23999999999961</c:v>
                </c:pt>
                <c:pt idx="1113">
                  <c:v>22.25999999999961</c:v>
                </c:pt>
                <c:pt idx="1114">
                  <c:v>22.27999999999961</c:v>
                </c:pt>
                <c:pt idx="1115">
                  <c:v>22.29999999999961</c:v>
                </c:pt>
                <c:pt idx="1116">
                  <c:v>22.31999999999961</c:v>
                </c:pt>
                <c:pt idx="1117">
                  <c:v>22.33999999999961</c:v>
                </c:pt>
                <c:pt idx="1118">
                  <c:v>22.35999999999961</c:v>
                </c:pt>
                <c:pt idx="1119">
                  <c:v>22.37999999999961</c:v>
                </c:pt>
                <c:pt idx="1120">
                  <c:v>22.39999999999961</c:v>
                </c:pt>
                <c:pt idx="1121">
                  <c:v>22.41999999999961</c:v>
                </c:pt>
                <c:pt idx="1122">
                  <c:v>22.43999999999961</c:v>
                </c:pt>
                <c:pt idx="1123">
                  <c:v>22.45999999999961</c:v>
                </c:pt>
                <c:pt idx="1124">
                  <c:v>22.47999999999961</c:v>
                </c:pt>
                <c:pt idx="1125">
                  <c:v>22.49999999999961</c:v>
                </c:pt>
                <c:pt idx="1126">
                  <c:v>22.51999999999961</c:v>
                </c:pt>
                <c:pt idx="1127">
                  <c:v>22.53999999999961</c:v>
                </c:pt>
                <c:pt idx="1128">
                  <c:v>22.55999999999961</c:v>
                </c:pt>
                <c:pt idx="1129">
                  <c:v>22.57999999999961</c:v>
                </c:pt>
                <c:pt idx="1130">
                  <c:v>22.59999999999961</c:v>
                </c:pt>
                <c:pt idx="1131">
                  <c:v>22.61999999999961</c:v>
                </c:pt>
                <c:pt idx="1132">
                  <c:v>22.63999999999961</c:v>
                </c:pt>
                <c:pt idx="1133">
                  <c:v>22.65999999999961</c:v>
                </c:pt>
                <c:pt idx="1134">
                  <c:v>22.67999999999961</c:v>
                </c:pt>
                <c:pt idx="1135">
                  <c:v>22.6999999999996</c:v>
                </c:pt>
                <c:pt idx="1136">
                  <c:v>22.7199999999996</c:v>
                </c:pt>
                <c:pt idx="1137">
                  <c:v>22.7399999999996</c:v>
                </c:pt>
                <c:pt idx="1138">
                  <c:v>22.7599999999996</c:v>
                </c:pt>
                <c:pt idx="1139">
                  <c:v>22.7799999999996</c:v>
                </c:pt>
                <c:pt idx="1140">
                  <c:v>22.7999999999996</c:v>
                </c:pt>
                <c:pt idx="1141">
                  <c:v>22.8199999999996</c:v>
                </c:pt>
                <c:pt idx="1142">
                  <c:v>22.8399999999996</c:v>
                </c:pt>
                <c:pt idx="1143">
                  <c:v>22.8599999999996</c:v>
                </c:pt>
                <c:pt idx="1144">
                  <c:v>22.8799999999996</c:v>
                </c:pt>
                <c:pt idx="1145">
                  <c:v>22.8999999999996</c:v>
                </c:pt>
                <c:pt idx="1146">
                  <c:v>22.9199999999996</c:v>
                </c:pt>
                <c:pt idx="1147">
                  <c:v>22.9399999999996</c:v>
                </c:pt>
                <c:pt idx="1148">
                  <c:v>22.9599999999996</c:v>
                </c:pt>
                <c:pt idx="1149">
                  <c:v>22.9799999999996</c:v>
                </c:pt>
                <c:pt idx="1150">
                  <c:v>22.9999999999996</c:v>
                </c:pt>
                <c:pt idx="1151">
                  <c:v>23.0199999999996</c:v>
                </c:pt>
                <c:pt idx="1152">
                  <c:v>23.0399999999996</c:v>
                </c:pt>
                <c:pt idx="1153">
                  <c:v>23.0599999999996</c:v>
                </c:pt>
                <c:pt idx="1154">
                  <c:v>23.0799999999996</c:v>
                </c:pt>
                <c:pt idx="1155">
                  <c:v>23.0999999999996</c:v>
                </c:pt>
                <c:pt idx="1156">
                  <c:v>23.1199999999996</c:v>
                </c:pt>
                <c:pt idx="1157">
                  <c:v>23.1399999999996</c:v>
                </c:pt>
                <c:pt idx="1158">
                  <c:v>23.1599999999996</c:v>
                </c:pt>
                <c:pt idx="1159">
                  <c:v>23.17999999999959</c:v>
                </c:pt>
                <c:pt idx="1160">
                  <c:v>23.19999999999959</c:v>
                </c:pt>
                <c:pt idx="1161">
                  <c:v>23.21999999999959</c:v>
                </c:pt>
                <c:pt idx="1162">
                  <c:v>23.23999999999959</c:v>
                </c:pt>
                <c:pt idx="1163">
                  <c:v>23.25999999999959</c:v>
                </c:pt>
                <c:pt idx="1164">
                  <c:v>23.27999999999959</c:v>
                </c:pt>
                <c:pt idx="1165">
                  <c:v>23.29999999999959</c:v>
                </c:pt>
                <c:pt idx="1166">
                  <c:v>23.3199999999996</c:v>
                </c:pt>
                <c:pt idx="1167">
                  <c:v>23.3399999999996</c:v>
                </c:pt>
                <c:pt idx="1168">
                  <c:v>23.3599999999996</c:v>
                </c:pt>
                <c:pt idx="1169">
                  <c:v>23.3799999999996</c:v>
                </c:pt>
                <c:pt idx="1170">
                  <c:v>23.39999999999959</c:v>
                </c:pt>
                <c:pt idx="1171">
                  <c:v>23.41999999999959</c:v>
                </c:pt>
                <c:pt idx="1172">
                  <c:v>23.43999999999959</c:v>
                </c:pt>
                <c:pt idx="1173">
                  <c:v>23.45999999999959</c:v>
                </c:pt>
                <c:pt idx="1174">
                  <c:v>23.47999999999959</c:v>
                </c:pt>
                <c:pt idx="1175">
                  <c:v>23.49999999999959</c:v>
                </c:pt>
                <c:pt idx="1176">
                  <c:v>23.51999999999959</c:v>
                </c:pt>
                <c:pt idx="1177">
                  <c:v>23.53999999999959</c:v>
                </c:pt>
                <c:pt idx="1178">
                  <c:v>23.55999999999959</c:v>
                </c:pt>
                <c:pt idx="1179">
                  <c:v>23.57999999999959</c:v>
                </c:pt>
                <c:pt idx="1180">
                  <c:v>23.59999999999959</c:v>
                </c:pt>
                <c:pt idx="1181">
                  <c:v>23.61999999999958</c:v>
                </c:pt>
                <c:pt idx="1182">
                  <c:v>23.63999999999958</c:v>
                </c:pt>
                <c:pt idx="1183">
                  <c:v>23.65999999999958</c:v>
                </c:pt>
                <c:pt idx="1184">
                  <c:v>23.67999999999958</c:v>
                </c:pt>
                <c:pt idx="1185">
                  <c:v>23.69999999999958</c:v>
                </c:pt>
                <c:pt idx="1186">
                  <c:v>23.71999999999958</c:v>
                </c:pt>
                <c:pt idx="1187">
                  <c:v>23.73999999999958</c:v>
                </c:pt>
                <c:pt idx="1188">
                  <c:v>23.75999999999958</c:v>
                </c:pt>
                <c:pt idx="1189">
                  <c:v>23.77999999999958</c:v>
                </c:pt>
                <c:pt idx="1190">
                  <c:v>23.79999999999958</c:v>
                </c:pt>
                <c:pt idx="1191">
                  <c:v>23.81999999999958</c:v>
                </c:pt>
                <c:pt idx="1192">
                  <c:v>23.83999999999958</c:v>
                </c:pt>
                <c:pt idx="1193">
                  <c:v>23.85999999999958</c:v>
                </c:pt>
                <c:pt idx="1194">
                  <c:v>23.87999999999958</c:v>
                </c:pt>
                <c:pt idx="1195">
                  <c:v>23.89999999999958</c:v>
                </c:pt>
                <c:pt idx="1196">
                  <c:v>23.91999999999958</c:v>
                </c:pt>
                <c:pt idx="1197">
                  <c:v>23.93999999999958</c:v>
                </c:pt>
                <c:pt idx="1198">
                  <c:v>23.95999999999958</c:v>
                </c:pt>
                <c:pt idx="1199">
                  <c:v>23.97999999999958</c:v>
                </c:pt>
                <c:pt idx="1200">
                  <c:v>23.99999999999958</c:v>
                </c:pt>
                <c:pt idx="1201">
                  <c:v>24.01999999999958</c:v>
                </c:pt>
                <c:pt idx="1202">
                  <c:v>24.03999999999958</c:v>
                </c:pt>
                <c:pt idx="1203">
                  <c:v>24.05999999999958</c:v>
                </c:pt>
                <c:pt idx="1204">
                  <c:v>24.07999999999958</c:v>
                </c:pt>
                <c:pt idx="1205">
                  <c:v>24.09999999999958</c:v>
                </c:pt>
                <c:pt idx="1206">
                  <c:v>24.11999999999957</c:v>
                </c:pt>
                <c:pt idx="1207">
                  <c:v>24.13999999999957</c:v>
                </c:pt>
                <c:pt idx="1208">
                  <c:v>24.15999999999957</c:v>
                </c:pt>
                <c:pt idx="1209">
                  <c:v>24.17999999999957</c:v>
                </c:pt>
                <c:pt idx="1210">
                  <c:v>24.19999999999957</c:v>
                </c:pt>
                <c:pt idx="1211">
                  <c:v>24.21999999999957</c:v>
                </c:pt>
                <c:pt idx="1212">
                  <c:v>24.23999999999957</c:v>
                </c:pt>
                <c:pt idx="1213">
                  <c:v>24.25999999999957</c:v>
                </c:pt>
                <c:pt idx="1214">
                  <c:v>24.27999999999957</c:v>
                </c:pt>
                <c:pt idx="1215">
                  <c:v>24.29999999999957</c:v>
                </c:pt>
                <c:pt idx="1216">
                  <c:v>24.31999999999957</c:v>
                </c:pt>
                <c:pt idx="1217">
                  <c:v>24.33999999999957</c:v>
                </c:pt>
                <c:pt idx="1218">
                  <c:v>24.35999999999957</c:v>
                </c:pt>
                <c:pt idx="1219">
                  <c:v>24.37999999999957</c:v>
                </c:pt>
                <c:pt idx="1220">
                  <c:v>24.39999999999957</c:v>
                </c:pt>
                <c:pt idx="1221">
                  <c:v>24.41999999999957</c:v>
                </c:pt>
                <c:pt idx="1222">
                  <c:v>24.43999999999957</c:v>
                </c:pt>
                <c:pt idx="1223">
                  <c:v>24.45999999999957</c:v>
                </c:pt>
                <c:pt idx="1224">
                  <c:v>24.47999999999957</c:v>
                </c:pt>
                <c:pt idx="1225">
                  <c:v>24.49999999999957</c:v>
                </c:pt>
                <c:pt idx="1226">
                  <c:v>24.51999999999957</c:v>
                </c:pt>
                <c:pt idx="1227">
                  <c:v>24.53999999999957</c:v>
                </c:pt>
                <c:pt idx="1228">
                  <c:v>24.55999999999957</c:v>
                </c:pt>
                <c:pt idx="1229">
                  <c:v>24.57999999999956</c:v>
                </c:pt>
                <c:pt idx="1230">
                  <c:v>24.59999999999956</c:v>
                </c:pt>
                <c:pt idx="1231">
                  <c:v>24.61999999999956</c:v>
                </c:pt>
                <c:pt idx="1232">
                  <c:v>24.63999999999956</c:v>
                </c:pt>
                <c:pt idx="1233">
                  <c:v>24.65999999999956</c:v>
                </c:pt>
                <c:pt idx="1234">
                  <c:v>24.67999999999956</c:v>
                </c:pt>
                <c:pt idx="1235">
                  <c:v>24.69999999999956</c:v>
                </c:pt>
                <c:pt idx="1236">
                  <c:v>24.71999999999956</c:v>
                </c:pt>
                <c:pt idx="1237">
                  <c:v>24.73999999999956</c:v>
                </c:pt>
                <c:pt idx="1238">
                  <c:v>24.75999999999956</c:v>
                </c:pt>
                <c:pt idx="1239">
                  <c:v>24.77999999999956</c:v>
                </c:pt>
                <c:pt idx="1240">
                  <c:v>24.79999999999956</c:v>
                </c:pt>
                <c:pt idx="1241">
                  <c:v>24.81999999999956</c:v>
                </c:pt>
                <c:pt idx="1242">
                  <c:v>24.83999999999956</c:v>
                </c:pt>
                <c:pt idx="1243">
                  <c:v>24.85999999999956</c:v>
                </c:pt>
                <c:pt idx="1244">
                  <c:v>24.87999999999956</c:v>
                </c:pt>
                <c:pt idx="1245">
                  <c:v>24.89999999999956</c:v>
                </c:pt>
                <c:pt idx="1246">
                  <c:v>24.91999999999956</c:v>
                </c:pt>
                <c:pt idx="1247">
                  <c:v>24.93999999999956</c:v>
                </c:pt>
                <c:pt idx="1248">
                  <c:v>24.95999999999956</c:v>
                </c:pt>
                <c:pt idx="1249">
                  <c:v>24.97999999999956</c:v>
                </c:pt>
                <c:pt idx="1250">
                  <c:v>24.99999999999956</c:v>
                </c:pt>
                <c:pt idx="1251">
                  <c:v>25.01999999999956</c:v>
                </c:pt>
                <c:pt idx="1252">
                  <c:v>25.03999999999956</c:v>
                </c:pt>
                <c:pt idx="1253">
                  <c:v>25.05999999999955</c:v>
                </c:pt>
                <c:pt idx="1254">
                  <c:v>25.07999999999955</c:v>
                </c:pt>
                <c:pt idx="1255">
                  <c:v>25.09999999999955</c:v>
                </c:pt>
                <c:pt idx="1256">
                  <c:v>25.11999999999955</c:v>
                </c:pt>
                <c:pt idx="1257">
                  <c:v>25.13999999999955</c:v>
                </c:pt>
                <c:pt idx="1258">
                  <c:v>25.15999999999955</c:v>
                </c:pt>
                <c:pt idx="1259">
                  <c:v>25.17999999999955</c:v>
                </c:pt>
                <c:pt idx="1260">
                  <c:v>25.19999999999955</c:v>
                </c:pt>
                <c:pt idx="1261">
                  <c:v>25.21999999999955</c:v>
                </c:pt>
                <c:pt idx="1262">
                  <c:v>25.23999999999955</c:v>
                </c:pt>
                <c:pt idx="1263">
                  <c:v>25.25999999999955</c:v>
                </c:pt>
                <c:pt idx="1264">
                  <c:v>25.27999999999955</c:v>
                </c:pt>
                <c:pt idx="1265">
                  <c:v>25.29999999999955</c:v>
                </c:pt>
                <c:pt idx="1266">
                  <c:v>25.31999999999955</c:v>
                </c:pt>
                <c:pt idx="1267">
                  <c:v>25.33999999999955</c:v>
                </c:pt>
                <c:pt idx="1268">
                  <c:v>25.35999999999955</c:v>
                </c:pt>
                <c:pt idx="1269">
                  <c:v>25.37999999999955</c:v>
                </c:pt>
                <c:pt idx="1270">
                  <c:v>25.39999999999955</c:v>
                </c:pt>
                <c:pt idx="1271">
                  <c:v>25.41999999999955</c:v>
                </c:pt>
                <c:pt idx="1272">
                  <c:v>25.43999999999955</c:v>
                </c:pt>
                <c:pt idx="1273">
                  <c:v>25.45999999999955</c:v>
                </c:pt>
                <c:pt idx="1274">
                  <c:v>25.47999999999955</c:v>
                </c:pt>
                <c:pt idx="1275">
                  <c:v>25.49999999999955</c:v>
                </c:pt>
                <c:pt idx="1276">
                  <c:v>25.51999999999954</c:v>
                </c:pt>
                <c:pt idx="1277">
                  <c:v>25.53999999999954</c:v>
                </c:pt>
                <c:pt idx="1278">
                  <c:v>25.55999999999954</c:v>
                </c:pt>
                <c:pt idx="1279">
                  <c:v>25.57999999999954</c:v>
                </c:pt>
                <c:pt idx="1280">
                  <c:v>25.59999999999954</c:v>
                </c:pt>
                <c:pt idx="1281">
                  <c:v>25.61999999999954</c:v>
                </c:pt>
                <c:pt idx="1282">
                  <c:v>25.63999999999954</c:v>
                </c:pt>
                <c:pt idx="1283">
                  <c:v>25.65999999999954</c:v>
                </c:pt>
                <c:pt idx="1284">
                  <c:v>25.67999999999954</c:v>
                </c:pt>
                <c:pt idx="1285">
                  <c:v>25.69999999999954</c:v>
                </c:pt>
                <c:pt idx="1286">
                  <c:v>25.71999999999954</c:v>
                </c:pt>
                <c:pt idx="1287">
                  <c:v>25.73999999999954</c:v>
                </c:pt>
                <c:pt idx="1288">
                  <c:v>25.75999999999954</c:v>
                </c:pt>
                <c:pt idx="1289">
                  <c:v>25.77999999999954</c:v>
                </c:pt>
                <c:pt idx="1290">
                  <c:v>25.79999999999954</c:v>
                </c:pt>
                <c:pt idx="1291">
                  <c:v>25.81999999999954</c:v>
                </c:pt>
                <c:pt idx="1292">
                  <c:v>25.83999999999954</c:v>
                </c:pt>
                <c:pt idx="1293">
                  <c:v>25.85999999999954</c:v>
                </c:pt>
                <c:pt idx="1294">
                  <c:v>25.87999999999954</c:v>
                </c:pt>
                <c:pt idx="1295">
                  <c:v>25.89999999999954</c:v>
                </c:pt>
                <c:pt idx="1296">
                  <c:v>25.91999999999954</c:v>
                </c:pt>
                <c:pt idx="1297">
                  <c:v>25.93999999999954</c:v>
                </c:pt>
                <c:pt idx="1298">
                  <c:v>25.95999999999954</c:v>
                </c:pt>
                <c:pt idx="1299">
                  <c:v>25.97999999999953</c:v>
                </c:pt>
                <c:pt idx="1300">
                  <c:v>25.99999999999953</c:v>
                </c:pt>
                <c:pt idx="1301">
                  <c:v>26.01999999999953</c:v>
                </c:pt>
                <c:pt idx="1302">
                  <c:v>26.03999999999953</c:v>
                </c:pt>
                <c:pt idx="1303">
                  <c:v>26.05999999999953</c:v>
                </c:pt>
                <c:pt idx="1304">
                  <c:v>26.07999999999953</c:v>
                </c:pt>
                <c:pt idx="1305">
                  <c:v>26.09999999999953</c:v>
                </c:pt>
                <c:pt idx="1306">
                  <c:v>26.11999999999953</c:v>
                </c:pt>
                <c:pt idx="1307">
                  <c:v>26.13999999999953</c:v>
                </c:pt>
                <c:pt idx="1308">
                  <c:v>26.15999999999953</c:v>
                </c:pt>
                <c:pt idx="1309">
                  <c:v>26.17999999999953</c:v>
                </c:pt>
                <c:pt idx="1310">
                  <c:v>26.19999999999953</c:v>
                </c:pt>
                <c:pt idx="1311">
                  <c:v>26.21999999999953</c:v>
                </c:pt>
                <c:pt idx="1312">
                  <c:v>26.23999999999953</c:v>
                </c:pt>
                <c:pt idx="1313">
                  <c:v>26.25999999999953</c:v>
                </c:pt>
                <c:pt idx="1314">
                  <c:v>26.27999999999953</c:v>
                </c:pt>
                <c:pt idx="1315">
                  <c:v>26.29999999999953</c:v>
                </c:pt>
                <c:pt idx="1316">
                  <c:v>26.31999999999953</c:v>
                </c:pt>
                <c:pt idx="1317">
                  <c:v>26.33999999999953</c:v>
                </c:pt>
                <c:pt idx="1318">
                  <c:v>26.35999999999953</c:v>
                </c:pt>
                <c:pt idx="1319">
                  <c:v>26.37999999999953</c:v>
                </c:pt>
                <c:pt idx="1320">
                  <c:v>26.39999999999953</c:v>
                </c:pt>
                <c:pt idx="1321">
                  <c:v>26.41999999999953</c:v>
                </c:pt>
                <c:pt idx="1322">
                  <c:v>26.43999999999953</c:v>
                </c:pt>
                <c:pt idx="1323">
                  <c:v>26.45999999999952</c:v>
                </c:pt>
                <c:pt idx="1324">
                  <c:v>26.47999999999952</c:v>
                </c:pt>
                <c:pt idx="1325">
                  <c:v>26.49999999999952</c:v>
                </c:pt>
                <c:pt idx="1326">
                  <c:v>26.51999999999952</c:v>
                </c:pt>
                <c:pt idx="1327">
                  <c:v>26.53999999999952</c:v>
                </c:pt>
                <c:pt idx="1328">
                  <c:v>26.55999999999952</c:v>
                </c:pt>
                <c:pt idx="1329">
                  <c:v>26.57999999999952</c:v>
                </c:pt>
                <c:pt idx="1330">
                  <c:v>26.59999999999952</c:v>
                </c:pt>
                <c:pt idx="1331">
                  <c:v>26.61999999999952</c:v>
                </c:pt>
                <c:pt idx="1332">
                  <c:v>26.63999999999952</c:v>
                </c:pt>
                <c:pt idx="1333">
                  <c:v>26.65999999999952</c:v>
                </c:pt>
                <c:pt idx="1334">
                  <c:v>26.67999999999952</c:v>
                </c:pt>
                <c:pt idx="1335">
                  <c:v>26.69999999999952</c:v>
                </c:pt>
                <c:pt idx="1336">
                  <c:v>26.71999999999952</c:v>
                </c:pt>
                <c:pt idx="1337">
                  <c:v>26.73999999999952</c:v>
                </c:pt>
                <c:pt idx="1338">
                  <c:v>26.75999999999952</c:v>
                </c:pt>
                <c:pt idx="1339">
                  <c:v>26.77999999999952</c:v>
                </c:pt>
                <c:pt idx="1340">
                  <c:v>26.79999999999952</c:v>
                </c:pt>
                <c:pt idx="1341">
                  <c:v>26.81999999999952</c:v>
                </c:pt>
                <c:pt idx="1342">
                  <c:v>26.83999999999952</c:v>
                </c:pt>
                <c:pt idx="1343">
                  <c:v>26.85999999999952</c:v>
                </c:pt>
                <c:pt idx="1344">
                  <c:v>26.87999999999952</c:v>
                </c:pt>
                <c:pt idx="1345">
                  <c:v>26.89999999999952</c:v>
                </c:pt>
                <c:pt idx="1346">
                  <c:v>26.91999999999951</c:v>
                </c:pt>
                <c:pt idx="1347">
                  <c:v>26.93999999999951</c:v>
                </c:pt>
                <c:pt idx="1348">
                  <c:v>26.95999999999951</c:v>
                </c:pt>
                <c:pt idx="1349">
                  <c:v>26.97999999999951</c:v>
                </c:pt>
                <c:pt idx="1350">
                  <c:v>26.99999999999951</c:v>
                </c:pt>
                <c:pt idx="1351">
                  <c:v>27.01999999999951</c:v>
                </c:pt>
                <c:pt idx="1352">
                  <c:v>27.03999999999951</c:v>
                </c:pt>
                <c:pt idx="1353">
                  <c:v>27.05999999999951</c:v>
                </c:pt>
                <c:pt idx="1354">
                  <c:v>27.07999999999951</c:v>
                </c:pt>
                <c:pt idx="1355">
                  <c:v>27.09999999999951</c:v>
                </c:pt>
                <c:pt idx="1356">
                  <c:v>27.11999999999951</c:v>
                </c:pt>
                <c:pt idx="1357">
                  <c:v>27.13999999999951</c:v>
                </c:pt>
                <c:pt idx="1358">
                  <c:v>27.15999999999951</c:v>
                </c:pt>
                <c:pt idx="1359">
                  <c:v>27.17999999999951</c:v>
                </c:pt>
                <c:pt idx="1360">
                  <c:v>27.19999999999951</c:v>
                </c:pt>
                <c:pt idx="1361">
                  <c:v>27.21999999999951</c:v>
                </c:pt>
                <c:pt idx="1362">
                  <c:v>27.23999999999951</c:v>
                </c:pt>
                <c:pt idx="1363">
                  <c:v>27.25999999999951</c:v>
                </c:pt>
                <c:pt idx="1364">
                  <c:v>27.27999999999951</c:v>
                </c:pt>
                <c:pt idx="1365">
                  <c:v>27.29999999999951</c:v>
                </c:pt>
                <c:pt idx="1366">
                  <c:v>27.31999999999951</c:v>
                </c:pt>
                <c:pt idx="1367">
                  <c:v>27.33999999999951</c:v>
                </c:pt>
                <c:pt idx="1368">
                  <c:v>27.35999999999951</c:v>
                </c:pt>
                <c:pt idx="1369">
                  <c:v>27.37999999999951</c:v>
                </c:pt>
                <c:pt idx="1370">
                  <c:v>27.3999999999995</c:v>
                </c:pt>
                <c:pt idx="1371">
                  <c:v>27.4199999999995</c:v>
                </c:pt>
                <c:pt idx="1372">
                  <c:v>27.4399999999995</c:v>
                </c:pt>
                <c:pt idx="1373">
                  <c:v>27.4599999999995</c:v>
                </c:pt>
                <c:pt idx="1374">
                  <c:v>27.4799999999995</c:v>
                </c:pt>
                <c:pt idx="1375">
                  <c:v>27.4999999999995</c:v>
                </c:pt>
                <c:pt idx="1376">
                  <c:v>27.5199999999995</c:v>
                </c:pt>
                <c:pt idx="1377">
                  <c:v>27.5399999999995</c:v>
                </c:pt>
                <c:pt idx="1378">
                  <c:v>27.5599999999995</c:v>
                </c:pt>
                <c:pt idx="1379">
                  <c:v>27.5799999999995</c:v>
                </c:pt>
                <c:pt idx="1380">
                  <c:v>27.5999999999995</c:v>
                </c:pt>
                <c:pt idx="1381">
                  <c:v>27.6199999999995</c:v>
                </c:pt>
                <c:pt idx="1382">
                  <c:v>27.6399999999995</c:v>
                </c:pt>
                <c:pt idx="1383">
                  <c:v>27.6599999999995</c:v>
                </c:pt>
                <c:pt idx="1384">
                  <c:v>27.6799999999995</c:v>
                </c:pt>
                <c:pt idx="1385">
                  <c:v>27.6999999999995</c:v>
                </c:pt>
                <c:pt idx="1386">
                  <c:v>27.7199999999995</c:v>
                </c:pt>
                <c:pt idx="1387">
                  <c:v>27.7399999999995</c:v>
                </c:pt>
                <c:pt idx="1388">
                  <c:v>27.7599999999995</c:v>
                </c:pt>
                <c:pt idx="1389">
                  <c:v>27.7799999999995</c:v>
                </c:pt>
                <c:pt idx="1390">
                  <c:v>27.7999999999995</c:v>
                </c:pt>
                <c:pt idx="1391">
                  <c:v>27.8199999999995</c:v>
                </c:pt>
                <c:pt idx="1392">
                  <c:v>27.8399999999995</c:v>
                </c:pt>
                <c:pt idx="1393">
                  <c:v>27.85999999999949</c:v>
                </c:pt>
                <c:pt idx="1394">
                  <c:v>27.87999999999949</c:v>
                </c:pt>
                <c:pt idx="1395">
                  <c:v>27.89999999999949</c:v>
                </c:pt>
                <c:pt idx="1396">
                  <c:v>27.91999999999949</c:v>
                </c:pt>
                <c:pt idx="1397">
                  <c:v>27.93999999999949</c:v>
                </c:pt>
                <c:pt idx="1398">
                  <c:v>27.95999999999949</c:v>
                </c:pt>
                <c:pt idx="1399">
                  <c:v>27.97999999999949</c:v>
                </c:pt>
                <c:pt idx="1400">
                  <c:v>27.99999999999949</c:v>
                </c:pt>
                <c:pt idx="1401">
                  <c:v>28.0199999999995</c:v>
                </c:pt>
                <c:pt idx="1402">
                  <c:v>28.0399999999995</c:v>
                </c:pt>
                <c:pt idx="1403">
                  <c:v>28.0599999999995</c:v>
                </c:pt>
                <c:pt idx="1404">
                  <c:v>28.0799999999995</c:v>
                </c:pt>
                <c:pt idx="1405">
                  <c:v>28.09999999999949</c:v>
                </c:pt>
                <c:pt idx="1406">
                  <c:v>28.11999999999949</c:v>
                </c:pt>
                <c:pt idx="1407">
                  <c:v>28.13999999999949</c:v>
                </c:pt>
                <c:pt idx="1408">
                  <c:v>28.15999999999949</c:v>
                </c:pt>
                <c:pt idx="1409">
                  <c:v>28.17999999999949</c:v>
                </c:pt>
                <c:pt idx="1410">
                  <c:v>28.19999999999949</c:v>
                </c:pt>
                <c:pt idx="1411">
                  <c:v>28.21999999999949</c:v>
                </c:pt>
                <c:pt idx="1412">
                  <c:v>28.23999999999949</c:v>
                </c:pt>
                <c:pt idx="1413">
                  <c:v>28.25999999999949</c:v>
                </c:pt>
                <c:pt idx="1414">
                  <c:v>28.27999999999949</c:v>
                </c:pt>
                <c:pt idx="1415">
                  <c:v>28.29999999999949</c:v>
                </c:pt>
                <c:pt idx="1416">
                  <c:v>28.31999999999948</c:v>
                </c:pt>
                <c:pt idx="1417">
                  <c:v>28.33999999999948</c:v>
                </c:pt>
                <c:pt idx="1418">
                  <c:v>28.35999999999948</c:v>
                </c:pt>
                <c:pt idx="1419">
                  <c:v>28.37999999999948</c:v>
                </c:pt>
                <c:pt idx="1420">
                  <c:v>28.39999999999948</c:v>
                </c:pt>
                <c:pt idx="1421">
                  <c:v>28.41999999999948</c:v>
                </c:pt>
                <c:pt idx="1422">
                  <c:v>28.43999999999948</c:v>
                </c:pt>
                <c:pt idx="1423">
                  <c:v>28.45999999999948</c:v>
                </c:pt>
                <c:pt idx="1424">
                  <c:v>28.47999999999948</c:v>
                </c:pt>
                <c:pt idx="1425">
                  <c:v>28.49999999999948</c:v>
                </c:pt>
                <c:pt idx="1426">
                  <c:v>28.51999999999948</c:v>
                </c:pt>
                <c:pt idx="1427">
                  <c:v>28.53999999999948</c:v>
                </c:pt>
                <c:pt idx="1428">
                  <c:v>28.55999999999948</c:v>
                </c:pt>
                <c:pt idx="1429">
                  <c:v>28.57999999999948</c:v>
                </c:pt>
                <c:pt idx="1430">
                  <c:v>28.59999999999948</c:v>
                </c:pt>
                <c:pt idx="1431">
                  <c:v>28.61999999999948</c:v>
                </c:pt>
                <c:pt idx="1432">
                  <c:v>28.63999999999948</c:v>
                </c:pt>
                <c:pt idx="1433">
                  <c:v>28.65999999999948</c:v>
                </c:pt>
                <c:pt idx="1434">
                  <c:v>28.67999999999948</c:v>
                </c:pt>
                <c:pt idx="1435">
                  <c:v>28.69999999999948</c:v>
                </c:pt>
                <c:pt idx="1436">
                  <c:v>28.71999999999948</c:v>
                </c:pt>
                <c:pt idx="1437">
                  <c:v>28.73999999999948</c:v>
                </c:pt>
                <c:pt idx="1438">
                  <c:v>28.75999999999948</c:v>
                </c:pt>
                <c:pt idx="1439">
                  <c:v>28.77999999999948</c:v>
                </c:pt>
                <c:pt idx="1440">
                  <c:v>28.79999999999947</c:v>
                </c:pt>
                <c:pt idx="1441">
                  <c:v>28.81999999999947</c:v>
                </c:pt>
                <c:pt idx="1442">
                  <c:v>28.83999999999947</c:v>
                </c:pt>
                <c:pt idx="1443">
                  <c:v>28.85999999999947</c:v>
                </c:pt>
                <c:pt idx="1444">
                  <c:v>28.87999999999947</c:v>
                </c:pt>
                <c:pt idx="1445">
                  <c:v>28.89999999999947</c:v>
                </c:pt>
                <c:pt idx="1446">
                  <c:v>28.91999999999947</c:v>
                </c:pt>
                <c:pt idx="1447">
                  <c:v>28.93999999999947</c:v>
                </c:pt>
                <c:pt idx="1448">
                  <c:v>28.95999999999947</c:v>
                </c:pt>
                <c:pt idx="1449">
                  <c:v>28.97999999999947</c:v>
                </c:pt>
                <c:pt idx="1450">
                  <c:v>28.99999999999947</c:v>
                </c:pt>
                <c:pt idx="1451">
                  <c:v>29.01999999999947</c:v>
                </c:pt>
                <c:pt idx="1452">
                  <c:v>29.03999999999947</c:v>
                </c:pt>
                <c:pt idx="1453">
                  <c:v>29.05999999999947</c:v>
                </c:pt>
                <c:pt idx="1454">
                  <c:v>29.07999999999947</c:v>
                </c:pt>
                <c:pt idx="1455">
                  <c:v>29.09999999999947</c:v>
                </c:pt>
                <c:pt idx="1456">
                  <c:v>29.11999999999947</c:v>
                </c:pt>
                <c:pt idx="1457">
                  <c:v>29.13999999999947</c:v>
                </c:pt>
                <c:pt idx="1458">
                  <c:v>29.15999999999947</c:v>
                </c:pt>
                <c:pt idx="1459">
                  <c:v>29.17999999999947</c:v>
                </c:pt>
                <c:pt idx="1460">
                  <c:v>29.19999999999947</c:v>
                </c:pt>
                <c:pt idx="1461">
                  <c:v>29.21999999999947</c:v>
                </c:pt>
                <c:pt idx="1462">
                  <c:v>29.23999999999947</c:v>
                </c:pt>
                <c:pt idx="1463">
                  <c:v>29.25999999999947</c:v>
                </c:pt>
                <c:pt idx="1464">
                  <c:v>29.27999999999946</c:v>
                </c:pt>
                <c:pt idx="1465">
                  <c:v>29.29999999999946</c:v>
                </c:pt>
                <c:pt idx="1466">
                  <c:v>29.31999999999946</c:v>
                </c:pt>
                <c:pt idx="1467">
                  <c:v>29.33999999999946</c:v>
                </c:pt>
                <c:pt idx="1468">
                  <c:v>29.35999999999946</c:v>
                </c:pt>
                <c:pt idx="1469">
                  <c:v>29.37999999999946</c:v>
                </c:pt>
                <c:pt idx="1470">
                  <c:v>29.39999999999946</c:v>
                </c:pt>
                <c:pt idx="1471">
                  <c:v>29.41999999999946</c:v>
                </c:pt>
                <c:pt idx="1472">
                  <c:v>29.43999999999946</c:v>
                </c:pt>
                <c:pt idx="1473">
                  <c:v>29.45999999999946</c:v>
                </c:pt>
                <c:pt idx="1474">
                  <c:v>29.47999999999946</c:v>
                </c:pt>
                <c:pt idx="1475">
                  <c:v>29.49999999999946</c:v>
                </c:pt>
                <c:pt idx="1476">
                  <c:v>29.51999999999946</c:v>
                </c:pt>
                <c:pt idx="1477">
                  <c:v>29.53999999999946</c:v>
                </c:pt>
                <c:pt idx="1478">
                  <c:v>29.55999999999946</c:v>
                </c:pt>
                <c:pt idx="1479">
                  <c:v>29.57999999999946</c:v>
                </c:pt>
                <c:pt idx="1480">
                  <c:v>29.59999999999946</c:v>
                </c:pt>
                <c:pt idx="1481">
                  <c:v>29.61999999999946</c:v>
                </c:pt>
                <c:pt idx="1482">
                  <c:v>29.63999999999946</c:v>
                </c:pt>
                <c:pt idx="1483">
                  <c:v>29.65999999999946</c:v>
                </c:pt>
                <c:pt idx="1484">
                  <c:v>29.67999999999946</c:v>
                </c:pt>
                <c:pt idx="1485">
                  <c:v>29.69999999999946</c:v>
                </c:pt>
                <c:pt idx="1486">
                  <c:v>29.71999999999946</c:v>
                </c:pt>
                <c:pt idx="1487">
                  <c:v>29.73999999999945</c:v>
                </c:pt>
                <c:pt idx="1488">
                  <c:v>29.75999999999945</c:v>
                </c:pt>
                <c:pt idx="1489">
                  <c:v>29.77999999999945</c:v>
                </c:pt>
                <c:pt idx="1490">
                  <c:v>29.79999999999945</c:v>
                </c:pt>
                <c:pt idx="1491">
                  <c:v>29.81999999999945</c:v>
                </c:pt>
                <c:pt idx="1492">
                  <c:v>29.83999999999945</c:v>
                </c:pt>
                <c:pt idx="1493">
                  <c:v>29.85999999999945</c:v>
                </c:pt>
                <c:pt idx="1494">
                  <c:v>29.87999999999945</c:v>
                </c:pt>
                <c:pt idx="1495">
                  <c:v>29.89999999999945</c:v>
                </c:pt>
                <c:pt idx="1496">
                  <c:v>29.91999999999945</c:v>
                </c:pt>
                <c:pt idx="1497">
                  <c:v>29.93999999999945</c:v>
                </c:pt>
                <c:pt idx="1498">
                  <c:v>29.95999999999945</c:v>
                </c:pt>
                <c:pt idx="1499">
                  <c:v>29.97999999999945</c:v>
                </c:pt>
                <c:pt idx="1500">
                  <c:v>29.99999999999945</c:v>
                </c:pt>
                <c:pt idx="1501">
                  <c:v>30.01999999999945</c:v>
                </c:pt>
                <c:pt idx="1502">
                  <c:v>30.03999999999945</c:v>
                </c:pt>
                <c:pt idx="1503">
                  <c:v>30.05999999999945</c:v>
                </c:pt>
                <c:pt idx="1504">
                  <c:v>30.07999999999945</c:v>
                </c:pt>
                <c:pt idx="1505">
                  <c:v>30.09999999999945</c:v>
                </c:pt>
                <c:pt idx="1506">
                  <c:v>30.11999999999945</c:v>
                </c:pt>
                <c:pt idx="1507">
                  <c:v>30.13999999999945</c:v>
                </c:pt>
                <c:pt idx="1508">
                  <c:v>30.15999999999945</c:v>
                </c:pt>
                <c:pt idx="1509">
                  <c:v>30.17999999999945</c:v>
                </c:pt>
                <c:pt idx="1510">
                  <c:v>30.19999999999945</c:v>
                </c:pt>
                <c:pt idx="1511">
                  <c:v>30.21999999999944</c:v>
                </c:pt>
                <c:pt idx="1512">
                  <c:v>30.23999999999944</c:v>
                </c:pt>
                <c:pt idx="1513">
                  <c:v>30.25999999999944</c:v>
                </c:pt>
                <c:pt idx="1514">
                  <c:v>30.27999999999944</c:v>
                </c:pt>
                <c:pt idx="1515">
                  <c:v>30.29999999999944</c:v>
                </c:pt>
                <c:pt idx="1516">
                  <c:v>30.31999999999944</c:v>
                </c:pt>
                <c:pt idx="1517">
                  <c:v>30.33999999999944</c:v>
                </c:pt>
                <c:pt idx="1518">
                  <c:v>30.35999999999944</c:v>
                </c:pt>
                <c:pt idx="1519">
                  <c:v>30.37999999999944</c:v>
                </c:pt>
                <c:pt idx="1520">
                  <c:v>30.39999999999944</c:v>
                </c:pt>
                <c:pt idx="1521">
                  <c:v>30.41999999999944</c:v>
                </c:pt>
                <c:pt idx="1522">
                  <c:v>30.43999999999944</c:v>
                </c:pt>
                <c:pt idx="1523">
                  <c:v>30.45999999999944</c:v>
                </c:pt>
                <c:pt idx="1524">
                  <c:v>30.47999999999944</c:v>
                </c:pt>
                <c:pt idx="1525">
                  <c:v>30.49999999999944</c:v>
                </c:pt>
                <c:pt idx="1526">
                  <c:v>30.51999999999944</c:v>
                </c:pt>
                <c:pt idx="1527">
                  <c:v>30.53999999999944</c:v>
                </c:pt>
                <c:pt idx="1528">
                  <c:v>30.55999999999944</c:v>
                </c:pt>
                <c:pt idx="1529">
                  <c:v>30.57999999999944</c:v>
                </c:pt>
                <c:pt idx="1530">
                  <c:v>30.59999999999944</c:v>
                </c:pt>
                <c:pt idx="1531">
                  <c:v>30.61999999999944</c:v>
                </c:pt>
                <c:pt idx="1532">
                  <c:v>30.63999999999944</c:v>
                </c:pt>
                <c:pt idx="1533">
                  <c:v>30.65999999999944</c:v>
                </c:pt>
                <c:pt idx="1534">
                  <c:v>30.67999999999943</c:v>
                </c:pt>
                <c:pt idx="1535">
                  <c:v>30.69999999999943</c:v>
                </c:pt>
                <c:pt idx="1536">
                  <c:v>30.71999999999943</c:v>
                </c:pt>
                <c:pt idx="1537">
                  <c:v>30.73999999999943</c:v>
                </c:pt>
                <c:pt idx="1538">
                  <c:v>30.75999999999943</c:v>
                </c:pt>
                <c:pt idx="1539">
                  <c:v>30.77999999999943</c:v>
                </c:pt>
                <c:pt idx="1540">
                  <c:v>30.79999999999943</c:v>
                </c:pt>
                <c:pt idx="1541">
                  <c:v>30.81999999999943</c:v>
                </c:pt>
                <c:pt idx="1542">
                  <c:v>30.83999999999943</c:v>
                </c:pt>
                <c:pt idx="1543">
                  <c:v>30.85999999999943</c:v>
                </c:pt>
                <c:pt idx="1544">
                  <c:v>30.87999999999943</c:v>
                </c:pt>
                <c:pt idx="1545">
                  <c:v>30.89999999999943</c:v>
                </c:pt>
                <c:pt idx="1546">
                  <c:v>30.91999999999943</c:v>
                </c:pt>
                <c:pt idx="1547">
                  <c:v>30.93999999999943</c:v>
                </c:pt>
                <c:pt idx="1548">
                  <c:v>30.95999999999943</c:v>
                </c:pt>
                <c:pt idx="1549">
                  <c:v>30.97999999999943</c:v>
                </c:pt>
                <c:pt idx="1550">
                  <c:v>30.99999999999943</c:v>
                </c:pt>
                <c:pt idx="1551">
                  <c:v>31.01999999999943</c:v>
                </c:pt>
                <c:pt idx="1552">
                  <c:v>31.03999999999943</c:v>
                </c:pt>
                <c:pt idx="1553">
                  <c:v>31.05999999999943</c:v>
                </c:pt>
                <c:pt idx="1554">
                  <c:v>31.07999999999943</c:v>
                </c:pt>
                <c:pt idx="1555">
                  <c:v>31.09999999999943</c:v>
                </c:pt>
                <c:pt idx="1556">
                  <c:v>31.11999999999942</c:v>
                </c:pt>
                <c:pt idx="1557">
                  <c:v>31.13999999999942</c:v>
                </c:pt>
                <c:pt idx="1558">
                  <c:v>31.15999999999942</c:v>
                </c:pt>
                <c:pt idx="1559">
                  <c:v>31.17999999999942</c:v>
                </c:pt>
                <c:pt idx="1560">
                  <c:v>31.19999999999942</c:v>
                </c:pt>
                <c:pt idx="1561">
                  <c:v>31.21999999999942</c:v>
                </c:pt>
                <c:pt idx="1562">
                  <c:v>31.23999999999942</c:v>
                </c:pt>
                <c:pt idx="1563">
                  <c:v>31.25999999999942</c:v>
                </c:pt>
                <c:pt idx="1564">
                  <c:v>31.27999999999942</c:v>
                </c:pt>
                <c:pt idx="1565">
                  <c:v>31.29999999999942</c:v>
                </c:pt>
                <c:pt idx="1566">
                  <c:v>31.31999999999942</c:v>
                </c:pt>
                <c:pt idx="1567">
                  <c:v>31.33999999999942</c:v>
                </c:pt>
                <c:pt idx="1568">
                  <c:v>31.35999999999942</c:v>
                </c:pt>
                <c:pt idx="1569">
                  <c:v>31.37999999999942</c:v>
                </c:pt>
                <c:pt idx="1570">
                  <c:v>31.39999999999942</c:v>
                </c:pt>
                <c:pt idx="1571">
                  <c:v>31.41999999999942</c:v>
                </c:pt>
                <c:pt idx="1572">
                  <c:v>31.43999999999942</c:v>
                </c:pt>
                <c:pt idx="1573">
                  <c:v>31.45999999999942</c:v>
                </c:pt>
                <c:pt idx="1574">
                  <c:v>31.47999999999942</c:v>
                </c:pt>
                <c:pt idx="1575">
                  <c:v>31.49999999999942</c:v>
                </c:pt>
                <c:pt idx="1576">
                  <c:v>31.51999999999942</c:v>
                </c:pt>
                <c:pt idx="1577">
                  <c:v>31.53999999999942</c:v>
                </c:pt>
                <c:pt idx="1578">
                  <c:v>31.55999999999942</c:v>
                </c:pt>
                <c:pt idx="1579">
                  <c:v>31.57999999999942</c:v>
                </c:pt>
                <c:pt idx="1580">
                  <c:v>31.59999999999942</c:v>
                </c:pt>
                <c:pt idx="1581">
                  <c:v>31.61999999999941</c:v>
                </c:pt>
                <c:pt idx="1582">
                  <c:v>31.63999999999941</c:v>
                </c:pt>
                <c:pt idx="1583">
                  <c:v>31.65999999999941</c:v>
                </c:pt>
                <c:pt idx="1584">
                  <c:v>31.67999999999941</c:v>
                </c:pt>
                <c:pt idx="1585">
                  <c:v>31.69999999999941</c:v>
                </c:pt>
                <c:pt idx="1586">
                  <c:v>31.71999999999941</c:v>
                </c:pt>
                <c:pt idx="1587">
                  <c:v>31.73999999999941</c:v>
                </c:pt>
                <c:pt idx="1588">
                  <c:v>31.75999999999941</c:v>
                </c:pt>
                <c:pt idx="1589">
                  <c:v>31.77999999999941</c:v>
                </c:pt>
                <c:pt idx="1590">
                  <c:v>31.79999999999941</c:v>
                </c:pt>
                <c:pt idx="1591">
                  <c:v>31.81999999999941</c:v>
                </c:pt>
                <c:pt idx="1592">
                  <c:v>31.83999999999941</c:v>
                </c:pt>
                <c:pt idx="1593">
                  <c:v>31.85999999999941</c:v>
                </c:pt>
                <c:pt idx="1594">
                  <c:v>31.87999999999941</c:v>
                </c:pt>
                <c:pt idx="1595">
                  <c:v>31.89999999999941</c:v>
                </c:pt>
                <c:pt idx="1596">
                  <c:v>31.91999999999941</c:v>
                </c:pt>
                <c:pt idx="1597">
                  <c:v>31.93999999999941</c:v>
                </c:pt>
                <c:pt idx="1598">
                  <c:v>31.95999999999941</c:v>
                </c:pt>
                <c:pt idx="1599">
                  <c:v>31.97999999999941</c:v>
                </c:pt>
                <c:pt idx="1600">
                  <c:v>31.99999999999941</c:v>
                </c:pt>
                <c:pt idx="1601">
                  <c:v>32.01999999999941</c:v>
                </c:pt>
                <c:pt idx="1602">
                  <c:v>32.03999999999941</c:v>
                </c:pt>
                <c:pt idx="1603">
                  <c:v>32.05999999999941</c:v>
                </c:pt>
                <c:pt idx="1604">
                  <c:v>32.07999999999942</c:v>
                </c:pt>
                <c:pt idx="1605">
                  <c:v>32.09999999999942</c:v>
                </c:pt>
                <c:pt idx="1606">
                  <c:v>32.11999999999942</c:v>
                </c:pt>
                <c:pt idx="1607">
                  <c:v>32.13999999999942</c:v>
                </c:pt>
                <c:pt idx="1608">
                  <c:v>32.15999999999943</c:v>
                </c:pt>
                <c:pt idx="1609">
                  <c:v>32.17999999999943</c:v>
                </c:pt>
                <c:pt idx="1610">
                  <c:v>32.19999999999943</c:v>
                </c:pt>
                <c:pt idx="1611">
                  <c:v>32.21999999999944</c:v>
                </c:pt>
                <c:pt idx="1612">
                  <c:v>32.23999999999944</c:v>
                </c:pt>
                <c:pt idx="1613">
                  <c:v>32.25999999999944</c:v>
                </c:pt>
                <c:pt idx="1614">
                  <c:v>32.27999999999944</c:v>
                </c:pt>
                <c:pt idx="1615">
                  <c:v>32.29999999999945</c:v>
                </c:pt>
                <c:pt idx="1616">
                  <c:v>32.31999999999945</c:v>
                </c:pt>
                <c:pt idx="1617">
                  <c:v>32.33999999999946</c:v>
                </c:pt>
                <c:pt idx="1618">
                  <c:v>32.35999999999946</c:v>
                </c:pt>
                <c:pt idx="1619">
                  <c:v>32.37999999999946</c:v>
                </c:pt>
                <c:pt idx="1620">
                  <c:v>32.39999999999947</c:v>
                </c:pt>
                <c:pt idx="1621">
                  <c:v>32.41999999999947</c:v>
                </c:pt>
                <c:pt idx="1622">
                  <c:v>32.43999999999947</c:v>
                </c:pt>
                <c:pt idx="1623">
                  <c:v>32.45999999999948</c:v>
                </c:pt>
                <c:pt idx="1624">
                  <c:v>32.47999999999948</c:v>
                </c:pt>
                <c:pt idx="1625">
                  <c:v>32.49999999999948</c:v>
                </c:pt>
                <c:pt idx="1626">
                  <c:v>32.51999999999948</c:v>
                </c:pt>
                <c:pt idx="1627">
                  <c:v>32.53999999999949</c:v>
                </c:pt>
                <c:pt idx="1628">
                  <c:v>32.5599999999995</c:v>
                </c:pt>
                <c:pt idx="1629">
                  <c:v>32.5799999999995</c:v>
                </c:pt>
                <c:pt idx="1630">
                  <c:v>32.5999999999995</c:v>
                </c:pt>
                <c:pt idx="1631">
                  <c:v>32.6199999999995</c:v>
                </c:pt>
                <c:pt idx="1632">
                  <c:v>32.6399999999995</c:v>
                </c:pt>
                <c:pt idx="1633">
                  <c:v>32.65999999999951</c:v>
                </c:pt>
                <c:pt idx="1634">
                  <c:v>32.67999999999951</c:v>
                </c:pt>
                <c:pt idx="1635">
                  <c:v>32.69999999999951</c:v>
                </c:pt>
                <c:pt idx="1636">
                  <c:v>32.71999999999952</c:v>
                </c:pt>
                <c:pt idx="1637">
                  <c:v>32.73999999999952</c:v>
                </c:pt>
                <c:pt idx="1638">
                  <c:v>32.75999999999952</c:v>
                </c:pt>
                <c:pt idx="1639">
                  <c:v>32.77999999999952</c:v>
                </c:pt>
                <c:pt idx="1640">
                  <c:v>32.79999999999952</c:v>
                </c:pt>
                <c:pt idx="1641">
                  <c:v>32.81999999999953</c:v>
                </c:pt>
                <c:pt idx="1642">
                  <c:v>32.83999999999953</c:v>
                </c:pt>
                <c:pt idx="1643">
                  <c:v>32.85999999999954</c:v>
                </c:pt>
                <c:pt idx="1644">
                  <c:v>32.87999999999954</c:v>
                </c:pt>
                <c:pt idx="1645">
                  <c:v>32.89999999999954</c:v>
                </c:pt>
                <c:pt idx="1646">
                  <c:v>32.91999999999955</c:v>
                </c:pt>
                <c:pt idx="1647">
                  <c:v>32.93999999999955</c:v>
                </c:pt>
                <c:pt idx="1648">
                  <c:v>32.95999999999955</c:v>
                </c:pt>
                <c:pt idx="1649">
                  <c:v>32.97999999999956</c:v>
                </c:pt>
                <c:pt idx="1650">
                  <c:v>32.99999999999956</c:v>
                </c:pt>
                <c:pt idx="1651">
                  <c:v>33.01999999999956</c:v>
                </c:pt>
                <c:pt idx="1652">
                  <c:v>33.03999999999957</c:v>
                </c:pt>
                <c:pt idx="1653">
                  <c:v>33.05999999999957</c:v>
                </c:pt>
                <c:pt idx="1654">
                  <c:v>33.07999999999957</c:v>
                </c:pt>
                <c:pt idx="1655">
                  <c:v>33.09999999999957</c:v>
                </c:pt>
                <c:pt idx="1656">
                  <c:v>33.11999999999958</c:v>
                </c:pt>
                <c:pt idx="1657">
                  <c:v>33.13999999999958</c:v>
                </c:pt>
                <c:pt idx="1658">
                  <c:v>33.15999999999958</c:v>
                </c:pt>
                <c:pt idx="1659">
                  <c:v>33.17999999999959</c:v>
                </c:pt>
                <c:pt idx="1660">
                  <c:v>33.1999999999996</c:v>
                </c:pt>
                <c:pt idx="1661">
                  <c:v>33.2199999999996</c:v>
                </c:pt>
                <c:pt idx="1662">
                  <c:v>33.2399999999996</c:v>
                </c:pt>
                <c:pt idx="1663">
                  <c:v>33.2599999999996</c:v>
                </c:pt>
                <c:pt idx="1664">
                  <c:v>33.2799999999996</c:v>
                </c:pt>
                <c:pt idx="1665">
                  <c:v>33.2999999999996</c:v>
                </c:pt>
                <c:pt idx="1666">
                  <c:v>33.31999999999961</c:v>
                </c:pt>
                <c:pt idx="1667">
                  <c:v>33.33999999999961</c:v>
                </c:pt>
                <c:pt idx="1668">
                  <c:v>33.35999999999962</c:v>
                </c:pt>
                <c:pt idx="1669">
                  <c:v>33.37999999999962</c:v>
                </c:pt>
                <c:pt idx="1670">
                  <c:v>33.39999999999962</c:v>
                </c:pt>
                <c:pt idx="1671">
                  <c:v>33.41999999999963</c:v>
                </c:pt>
                <c:pt idx="1672">
                  <c:v>33.43999999999963</c:v>
                </c:pt>
                <c:pt idx="1673">
                  <c:v>33.45999999999963</c:v>
                </c:pt>
                <c:pt idx="1674">
                  <c:v>33.47999999999963</c:v>
                </c:pt>
                <c:pt idx="1675">
                  <c:v>33.49999999999964</c:v>
                </c:pt>
                <c:pt idx="1676">
                  <c:v>33.51999999999964</c:v>
                </c:pt>
                <c:pt idx="1677">
                  <c:v>33.53999999999964</c:v>
                </c:pt>
                <c:pt idx="1678">
                  <c:v>33.55999999999965</c:v>
                </c:pt>
                <c:pt idx="1679">
                  <c:v>33.57999999999965</c:v>
                </c:pt>
                <c:pt idx="1680">
                  <c:v>33.59999999999965</c:v>
                </c:pt>
                <c:pt idx="1681">
                  <c:v>33.61999999999966</c:v>
                </c:pt>
                <c:pt idx="1682">
                  <c:v>33.63999999999966</c:v>
                </c:pt>
                <c:pt idx="1683">
                  <c:v>33.65999999999966</c:v>
                </c:pt>
                <c:pt idx="1684">
                  <c:v>33.67999999999967</c:v>
                </c:pt>
                <c:pt idx="1685">
                  <c:v>33.69999999999967</c:v>
                </c:pt>
                <c:pt idx="1686">
                  <c:v>33.71999999999967</c:v>
                </c:pt>
                <c:pt idx="1687">
                  <c:v>33.73999999999967</c:v>
                </c:pt>
                <c:pt idx="1688">
                  <c:v>33.75999999999968</c:v>
                </c:pt>
                <c:pt idx="1689">
                  <c:v>33.77999999999968</c:v>
                </c:pt>
                <c:pt idx="1690">
                  <c:v>33.79999999999968</c:v>
                </c:pt>
                <c:pt idx="1691">
                  <c:v>33.81999999999969</c:v>
                </c:pt>
                <c:pt idx="1692">
                  <c:v>33.8399999999997</c:v>
                </c:pt>
                <c:pt idx="1693">
                  <c:v>33.85999999999969</c:v>
                </c:pt>
                <c:pt idx="1694">
                  <c:v>33.8799999999997</c:v>
                </c:pt>
                <c:pt idx="1695">
                  <c:v>33.8999999999997</c:v>
                </c:pt>
                <c:pt idx="1696">
                  <c:v>33.9199999999997</c:v>
                </c:pt>
                <c:pt idx="1697">
                  <c:v>33.9399999999997</c:v>
                </c:pt>
                <c:pt idx="1698">
                  <c:v>33.95999999999971</c:v>
                </c:pt>
                <c:pt idx="1699">
                  <c:v>33.97999999999971</c:v>
                </c:pt>
                <c:pt idx="1700">
                  <c:v>33.99999999999971</c:v>
                </c:pt>
                <c:pt idx="1701">
                  <c:v>34.01999999999972</c:v>
                </c:pt>
                <c:pt idx="1702">
                  <c:v>34.03999999999972</c:v>
                </c:pt>
                <c:pt idx="1703">
                  <c:v>34.05999999999972</c:v>
                </c:pt>
                <c:pt idx="1704">
                  <c:v>34.07999999999972</c:v>
                </c:pt>
                <c:pt idx="1705">
                  <c:v>34.09999999999973</c:v>
                </c:pt>
                <c:pt idx="1706">
                  <c:v>34.11999999999973</c:v>
                </c:pt>
                <c:pt idx="1707">
                  <c:v>34.13999999999973</c:v>
                </c:pt>
                <c:pt idx="1708">
                  <c:v>34.15999999999974</c:v>
                </c:pt>
                <c:pt idx="1709">
                  <c:v>34.17999999999974</c:v>
                </c:pt>
                <c:pt idx="1710">
                  <c:v>34.19999999999974</c:v>
                </c:pt>
                <c:pt idx="1711">
                  <c:v>34.21999999999975</c:v>
                </c:pt>
                <c:pt idx="1712">
                  <c:v>34.23999999999975</c:v>
                </c:pt>
                <c:pt idx="1713">
                  <c:v>34.25999999999975</c:v>
                </c:pt>
                <c:pt idx="1714">
                  <c:v>34.27999999999975</c:v>
                </c:pt>
                <c:pt idx="1715">
                  <c:v>34.29999999999976</c:v>
                </c:pt>
                <c:pt idx="1716">
                  <c:v>34.31999999999977</c:v>
                </c:pt>
                <c:pt idx="1717">
                  <c:v>34.33999999999977</c:v>
                </c:pt>
                <c:pt idx="1718">
                  <c:v>34.35999999999977</c:v>
                </c:pt>
                <c:pt idx="1719">
                  <c:v>34.37999999999977</c:v>
                </c:pt>
                <c:pt idx="1720">
                  <c:v>34.39999999999977</c:v>
                </c:pt>
                <c:pt idx="1721">
                  <c:v>34.41999999999978</c:v>
                </c:pt>
                <c:pt idx="1722">
                  <c:v>34.43999999999978</c:v>
                </c:pt>
                <c:pt idx="1723">
                  <c:v>34.45999999999979</c:v>
                </c:pt>
                <c:pt idx="1724">
                  <c:v>34.4799999999998</c:v>
                </c:pt>
                <c:pt idx="1725">
                  <c:v>34.4999999999998</c:v>
                </c:pt>
                <c:pt idx="1726">
                  <c:v>34.5199999999998</c:v>
                </c:pt>
                <c:pt idx="1727">
                  <c:v>34.5399999999998</c:v>
                </c:pt>
                <c:pt idx="1728">
                  <c:v>34.5599999999998</c:v>
                </c:pt>
                <c:pt idx="1729">
                  <c:v>34.5799999999998</c:v>
                </c:pt>
                <c:pt idx="1730">
                  <c:v>34.5999999999998</c:v>
                </c:pt>
                <c:pt idx="1731">
                  <c:v>34.61999999999981</c:v>
                </c:pt>
                <c:pt idx="1732">
                  <c:v>34.63999999999981</c:v>
                </c:pt>
                <c:pt idx="1733">
                  <c:v>34.65999999999982</c:v>
                </c:pt>
                <c:pt idx="1734">
                  <c:v>34.67999999999982</c:v>
                </c:pt>
                <c:pt idx="1735">
                  <c:v>34.69999999999982</c:v>
                </c:pt>
                <c:pt idx="1736">
                  <c:v>34.71999999999982</c:v>
                </c:pt>
                <c:pt idx="1737">
                  <c:v>34.73999999999983</c:v>
                </c:pt>
                <c:pt idx="1738">
                  <c:v>34.75999999999983</c:v>
                </c:pt>
                <c:pt idx="1739">
                  <c:v>34.77999999999983</c:v>
                </c:pt>
                <c:pt idx="1740">
                  <c:v>34.79999999999984</c:v>
                </c:pt>
                <c:pt idx="1741">
                  <c:v>34.81999999999984</c:v>
                </c:pt>
                <c:pt idx="1742">
                  <c:v>34.83999999999984</c:v>
                </c:pt>
                <c:pt idx="1743">
                  <c:v>34.85999999999985</c:v>
                </c:pt>
                <c:pt idx="1744">
                  <c:v>34.87999999999985</c:v>
                </c:pt>
                <c:pt idx="1745">
                  <c:v>34.89999999999985</c:v>
                </c:pt>
                <c:pt idx="1746">
                  <c:v>34.91999999999986</c:v>
                </c:pt>
                <c:pt idx="1747">
                  <c:v>34.93999999999986</c:v>
                </c:pt>
                <c:pt idx="1748">
                  <c:v>34.95999999999987</c:v>
                </c:pt>
                <c:pt idx="1749">
                  <c:v>34.97999999999987</c:v>
                </c:pt>
                <c:pt idx="1750">
                  <c:v>34.99999999999987</c:v>
                </c:pt>
                <c:pt idx="1751">
                  <c:v>35.01999999999987</c:v>
                </c:pt>
                <c:pt idx="1752">
                  <c:v>35.03999999999987</c:v>
                </c:pt>
                <c:pt idx="1753">
                  <c:v>35.05999999999988</c:v>
                </c:pt>
                <c:pt idx="1754">
                  <c:v>35.07999999999988</c:v>
                </c:pt>
                <c:pt idx="1755">
                  <c:v>35.09999999999988</c:v>
                </c:pt>
                <c:pt idx="1756">
                  <c:v>35.1199999999999</c:v>
                </c:pt>
                <c:pt idx="1757">
                  <c:v>35.1399999999999</c:v>
                </c:pt>
                <c:pt idx="1758">
                  <c:v>35.1599999999999</c:v>
                </c:pt>
                <c:pt idx="1759">
                  <c:v>35.1799999999999</c:v>
                </c:pt>
                <c:pt idx="1760">
                  <c:v>35.1999999999999</c:v>
                </c:pt>
                <c:pt idx="1761">
                  <c:v>35.2199999999999</c:v>
                </c:pt>
                <c:pt idx="1762">
                  <c:v>35.2399999999999</c:v>
                </c:pt>
                <c:pt idx="1763">
                  <c:v>35.25999999999991</c:v>
                </c:pt>
                <c:pt idx="1764">
                  <c:v>35.27999999999991</c:v>
                </c:pt>
                <c:pt idx="1765">
                  <c:v>35.29999999999991</c:v>
                </c:pt>
                <c:pt idx="1766">
                  <c:v>35.31999999999992</c:v>
                </c:pt>
                <c:pt idx="1767">
                  <c:v>35.33999999999992</c:v>
                </c:pt>
                <c:pt idx="1768">
                  <c:v>35.35999999999993</c:v>
                </c:pt>
                <c:pt idx="1769">
                  <c:v>35.37999999999993</c:v>
                </c:pt>
                <c:pt idx="1770">
                  <c:v>35.39999999999993</c:v>
                </c:pt>
                <c:pt idx="1771">
                  <c:v>35.41999999999994</c:v>
                </c:pt>
                <c:pt idx="1772">
                  <c:v>35.43999999999994</c:v>
                </c:pt>
                <c:pt idx="1773">
                  <c:v>35.45999999999994</c:v>
                </c:pt>
                <c:pt idx="1774">
                  <c:v>35.47999999999994</c:v>
                </c:pt>
                <c:pt idx="1775">
                  <c:v>35.49999999999995</c:v>
                </c:pt>
                <c:pt idx="1776">
                  <c:v>35.51999999999995</c:v>
                </c:pt>
                <c:pt idx="1777">
                  <c:v>35.53999999999995</c:v>
                </c:pt>
                <c:pt idx="1778">
                  <c:v>35.55999999999996</c:v>
                </c:pt>
                <c:pt idx="1779">
                  <c:v>35.57999999999996</c:v>
                </c:pt>
                <c:pt idx="1780">
                  <c:v>35.59999999999996</c:v>
                </c:pt>
                <c:pt idx="1781">
                  <c:v>35.61999999999997</c:v>
                </c:pt>
                <c:pt idx="1782">
                  <c:v>35.63999999999997</c:v>
                </c:pt>
                <c:pt idx="1783">
                  <c:v>35.65999999999997</c:v>
                </c:pt>
                <c:pt idx="1784">
                  <c:v>35.67999999999997</c:v>
                </c:pt>
                <c:pt idx="1785">
                  <c:v>35.69999999999998</c:v>
                </c:pt>
                <c:pt idx="1786">
                  <c:v>35.71999999999998</c:v>
                </c:pt>
                <c:pt idx="1787">
                  <c:v>35.73999999999998</c:v>
                </c:pt>
                <c:pt idx="1788">
                  <c:v>35.76</c:v>
                </c:pt>
                <c:pt idx="1789">
                  <c:v>35.78</c:v>
                </c:pt>
                <c:pt idx="1790">
                  <c:v>35.8</c:v>
                </c:pt>
                <c:pt idx="1791">
                  <c:v>35.82</c:v>
                </c:pt>
                <c:pt idx="1792">
                  <c:v>35.84</c:v>
                </c:pt>
                <c:pt idx="1793">
                  <c:v>35.86000000000001</c:v>
                </c:pt>
                <c:pt idx="1794">
                  <c:v>35.88000000000001</c:v>
                </c:pt>
                <c:pt idx="1795">
                  <c:v>35.90000000000001</c:v>
                </c:pt>
                <c:pt idx="1796">
                  <c:v>35.92000000000002</c:v>
                </c:pt>
                <c:pt idx="1797">
                  <c:v>35.94000000000002</c:v>
                </c:pt>
                <c:pt idx="1798">
                  <c:v>35.96000000000002</c:v>
                </c:pt>
                <c:pt idx="1799">
                  <c:v>35.98000000000003</c:v>
                </c:pt>
                <c:pt idx="1800">
                  <c:v>36.00000000000003</c:v>
                </c:pt>
                <c:pt idx="1801">
                  <c:v>36.02000000000003</c:v>
                </c:pt>
                <c:pt idx="1802">
                  <c:v>36.04000000000003</c:v>
                </c:pt>
                <c:pt idx="1803">
                  <c:v>36.06000000000004</c:v>
                </c:pt>
                <c:pt idx="1804">
                  <c:v>36.08000000000004</c:v>
                </c:pt>
                <c:pt idx="1805">
                  <c:v>36.10000000000004</c:v>
                </c:pt>
                <c:pt idx="1806">
                  <c:v>36.12000000000004</c:v>
                </c:pt>
                <c:pt idx="1807">
                  <c:v>36.14000000000005</c:v>
                </c:pt>
                <c:pt idx="1808">
                  <c:v>36.16000000000005</c:v>
                </c:pt>
                <c:pt idx="1809">
                  <c:v>36.18000000000006</c:v>
                </c:pt>
                <c:pt idx="1810">
                  <c:v>36.20000000000006</c:v>
                </c:pt>
                <c:pt idx="1811">
                  <c:v>36.22000000000006</c:v>
                </c:pt>
                <c:pt idx="1812">
                  <c:v>36.24000000000007</c:v>
                </c:pt>
                <c:pt idx="1813">
                  <c:v>36.26000000000007</c:v>
                </c:pt>
                <c:pt idx="1814">
                  <c:v>36.28000000000007</c:v>
                </c:pt>
                <c:pt idx="1815">
                  <c:v>36.30000000000008</c:v>
                </c:pt>
                <c:pt idx="1816">
                  <c:v>36.32000000000008</c:v>
                </c:pt>
                <c:pt idx="1817">
                  <c:v>36.34000000000008</c:v>
                </c:pt>
                <c:pt idx="1818">
                  <c:v>36.36000000000008</c:v>
                </c:pt>
                <c:pt idx="1819">
                  <c:v>36.38000000000009</c:v>
                </c:pt>
                <c:pt idx="1820">
                  <c:v>36.4000000000001</c:v>
                </c:pt>
                <c:pt idx="1821">
                  <c:v>36.4200000000001</c:v>
                </c:pt>
                <c:pt idx="1822">
                  <c:v>36.4400000000001</c:v>
                </c:pt>
                <c:pt idx="1823">
                  <c:v>36.4600000000001</c:v>
                </c:pt>
                <c:pt idx="1824">
                  <c:v>36.4800000000001</c:v>
                </c:pt>
                <c:pt idx="1825">
                  <c:v>36.50000000000011</c:v>
                </c:pt>
                <c:pt idx="1826">
                  <c:v>36.52000000000011</c:v>
                </c:pt>
                <c:pt idx="1827">
                  <c:v>36.54000000000011</c:v>
                </c:pt>
                <c:pt idx="1828">
                  <c:v>36.56000000000012</c:v>
                </c:pt>
                <c:pt idx="1829">
                  <c:v>36.58000000000012</c:v>
                </c:pt>
                <c:pt idx="1830">
                  <c:v>36.60000000000012</c:v>
                </c:pt>
                <c:pt idx="1831">
                  <c:v>36.62000000000012</c:v>
                </c:pt>
                <c:pt idx="1832">
                  <c:v>36.64000000000013</c:v>
                </c:pt>
                <c:pt idx="1833">
                  <c:v>36.66000000000013</c:v>
                </c:pt>
                <c:pt idx="1834">
                  <c:v>36.68000000000013</c:v>
                </c:pt>
                <c:pt idx="1835">
                  <c:v>36.70000000000014</c:v>
                </c:pt>
                <c:pt idx="1836">
                  <c:v>36.72000000000014</c:v>
                </c:pt>
                <c:pt idx="1837">
                  <c:v>36.74000000000014</c:v>
                </c:pt>
                <c:pt idx="1838">
                  <c:v>36.76000000000014</c:v>
                </c:pt>
                <c:pt idx="1839">
                  <c:v>36.78000000000015</c:v>
                </c:pt>
                <c:pt idx="1840">
                  <c:v>36.80000000000015</c:v>
                </c:pt>
                <c:pt idx="1841">
                  <c:v>36.82000000000016</c:v>
                </c:pt>
                <c:pt idx="1842">
                  <c:v>36.84000000000016</c:v>
                </c:pt>
                <c:pt idx="1843">
                  <c:v>36.86000000000016</c:v>
                </c:pt>
                <c:pt idx="1844">
                  <c:v>36.88000000000017</c:v>
                </c:pt>
                <c:pt idx="1845">
                  <c:v>36.90000000000017</c:v>
                </c:pt>
                <c:pt idx="1846">
                  <c:v>36.92000000000017</c:v>
                </c:pt>
                <c:pt idx="1847">
                  <c:v>36.94000000000018</c:v>
                </c:pt>
                <c:pt idx="1848">
                  <c:v>36.96000000000018</c:v>
                </c:pt>
                <c:pt idx="1849">
                  <c:v>36.98000000000018</c:v>
                </c:pt>
                <c:pt idx="1850">
                  <c:v>37.00000000000018</c:v>
                </c:pt>
                <c:pt idx="1851">
                  <c:v>37.02000000000019</c:v>
                </c:pt>
                <c:pt idx="1852">
                  <c:v>37.0400000000002</c:v>
                </c:pt>
                <c:pt idx="1853">
                  <c:v>37.0600000000002</c:v>
                </c:pt>
                <c:pt idx="1854">
                  <c:v>37.0800000000002</c:v>
                </c:pt>
                <c:pt idx="1855">
                  <c:v>37.1000000000002</c:v>
                </c:pt>
                <c:pt idx="1856">
                  <c:v>37.1200000000002</c:v>
                </c:pt>
                <c:pt idx="1857">
                  <c:v>37.14000000000021</c:v>
                </c:pt>
                <c:pt idx="1858">
                  <c:v>37.16000000000021</c:v>
                </c:pt>
                <c:pt idx="1859">
                  <c:v>37.18000000000021</c:v>
                </c:pt>
                <c:pt idx="1860">
                  <c:v>37.20000000000022</c:v>
                </c:pt>
                <c:pt idx="1861">
                  <c:v>37.22000000000022</c:v>
                </c:pt>
                <c:pt idx="1862">
                  <c:v>37.24000000000022</c:v>
                </c:pt>
                <c:pt idx="1863">
                  <c:v>37.26000000000022</c:v>
                </c:pt>
                <c:pt idx="1864">
                  <c:v>37.28000000000023</c:v>
                </c:pt>
                <c:pt idx="1865">
                  <c:v>37.30000000000023</c:v>
                </c:pt>
                <c:pt idx="1866">
                  <c:v>37.32000000000023</c:v>
                </c:pt>
                <c:pt idx="1867">
                  <c:v>37.34000000000024</c:v>
                </c:pt>
                <c:pt idx="1868">
                  <c:v>37.36000000000024</c:v>
                </c:pt>
                <c:pt idx="1869">
                  <c:v>37.38000000000024</c:v>
                </c:pt>
                <c:pt idx="1870">
                  <c:v>37.40000000000025</c:v>
                </c:pt>
                <c:pt idx="1871">
                  <c:v>37.42000000000025</c:v>
                </c:pt>
                <c:pt idx="1872">
                  <c:v>37.44000000000025</c:v>
                </c:pt>
                <c:pt idx="1873">
                  <c:v>37.46000000000026</c:v>
                </c:pt>
                <c:pt idx="1874">
                  <c:v>37.48000000000026</c:v>
                </c:pt>
                <c:pt idx="1875">
                  <c:v>37.50000000000026</c:v>
                </c:pt>
                <c:pt idx="1876">
                  <c:v>37.52000000000027</c:v>
                </c:pt>
                <c:pt idx="1877">
                  <c:v>37.54000000000027</c:v>
                </c:pt>
                <c:pt idx="1878">
                  <c:v>37.56000000000027</c:v>
                </c:pt>
                <c:pt idx="1879">
                  <c:v>37.58000000000028</c:v>
                </c:pt>
                <c:pt idx="1880">
                  <c:v>37.60000000000028</c:v>
                </c:pt>
                <c:pt idx="1881">
                  <c:v>37.62000000000028</c:v>
                </c:pt>
                <c:pt idx="1882">
                  <c:v>37.64000000000028</c:v>
                </c:pt>
                <c:pt idx="1883">
                  <c:v>37.66000000000029</c:v>
                </c:pt>
                <c:pt idx="1884">
                  <c:v>37.6800000000003</c:v>
                </c:pt>
                <c:pt idx="1885">
                  <c:v>37.7000000000003</c:v>
                </c:pt>
                <c:pt idx="1886">
                  <c:v>37.7200000000003</c:v>
                </c:pt>
                <c:pt idx="1887">
                  <c:v>37.7400000000003</c:v>
                </c:pt>
                <c:pt idx="1888">
                  <c:v>37.7600000000003</c:v>
                </c:pt>
                <c:pt idx="1889">
                  <c:v>37.78000000000031</c:v>
                </c:pt>
                <c:pt idx="1890">
                  <c:v>37.80000000000031</c:v>
                </c:pt>
                <c:pt idx="1891">
                  <c:v>37.82000000000031</c:v>
                </c:pt>
                <c:pt idx="1892">
                  <c:v>37.84000000000032</c:v>
                </c:pt>
                <c:pt idx="1893">
                  <c:v>37.86000000000032</c:v>
                </c:pt>
                <c:pt idx="1894">
                  <c:v>37.88000000000032</c:v>
                </c:pt>
                <c:pt idx="1895">
                  <c:v>37.90000000000033</c:v>
                </c:pt>
                <c:pt idx="1896">
                  <c:v>37.92000000000033</c:v>
                </c:pt>
                <c:pt idx="1897">
                  <c:v>37.94000000000033</c:v>
                </c:pt>
                <c:pt idx="1898">
                  <c:v>37.96000000000033</c:v>
                </c:pt>
                <c:pt idx="1899">
                  <c:v>37.98000000000034</c:v>
                </c:pt>
                <c:pt idx="1900">
                  <c:v>38.00000000000034</c:v>
                </c:pt>
                <c:pt idx="1901">
                  <c:v>38.02000000000034</c:v>
                </c:pt>
                <c:pt idx="1902">
                  <c:v>38.04000000000035</c:v>
                </c:pt>
                <c:pt idx="1903">
                  <c:v>38.06000000000035</c:v>
                </c:pt>
                <c:pt idx="1904">
                  <c:v>38.08000000000035</c:v>
                </c:pt>
                <c:pt idx="1905">
                  <c:v>38.10000000000036</c:v>
                </c:pt>
                <c:pt idx="1906">
                  <c:v>38.12000000000036</c:v>
                </c:pt>
                <c:pt idx="1907">
                  <c:v>38.14000000000036</c:v>
                </c:pt>
                <c:pt idx="1908">
                  <c:v>38.16000000000037</c:v>
                </c:pt>
                <c:pt idx="1909">
                  <c:v>38.18000000000037</c:v>
                </c:pt>
                <c:pt idx="1910">
                  <c:v>38.20000000000037</c:v>
                </c:pt>
                <c:pt idx="1911">
                  <c:v>38.22000000000037</c:v>
                </c:pt>
                <c:pt idx="1912">
                  <c:v>38.24000000000038</c:v>
                </c:pt>
                <c:pt idx="1913">
                  <c:v>38.26000000000038</c:v>
                </c:pt>
                <c:pt idx="1914">
                  <c:v>38.28000000000038</c:v>
                </c:pt>
                <c:pt idx="1915">
                  <c:v>38.30000000000039</c:v>
                </c:pt>
                <c:pt idx="1916">
                  <c:v>38.3200000000004</c:v>
                </c:pt>
                <c:pt idx="1917">
                  <c:v>38.34000000000039</c:v>
                </c:pt>
                <c:pt idx="1918">
                  <c:v>38.3600000000004</c:v>
                </c:pt>
                <c:pt idx="1919">
                  <c:v>38.3800000000004</c:v>
                </c:pt>
                <c:pt idx="1920">
                  <c:v>38.4000000000004</c:v>
                </c:pt>
                <c:pt idx="1921">
                  <c:v>38.42000000000041</c:v>
                </c:pt>
                <c:pt idx="1922">
                  <c:v>38.44000000000041</c:v>
                </c:pt>
                <c:pt idx="1923">
                  <c:v>38.46000000000041</c:v>
                </c:pt>
                <c:pt idx="1924">
                  <c:v>38.48000000000042</c:v>
                </c:pt>
                <c:pt idx="1925">
                  <c:v>38.50000000000042</c:v>
                </c:pt>
                <c:pt idx="1926">
                  <c:v>38.52000000000042</c:v>
                </c:pt>
                <c:pt idx="1927">
                  <c:v>38.54000000000043</c:v>
                </c:pt>
                <c:pt idx="1928">
                  <c:v>38.56000000000043</c:v>
                </c:pt>
                <c:pt idx="1929">
                  <c:v>38.58000000000043</c:v>
                </c:pt>
                <c:pt idx="1930">
                  <c:v>38.60000000000043</c:v>
                </c:pt>
                <c:pt idx="1931">
                  <c:v>38.62000000000044</c:v>
                </c:pt>
                <c:pt idx="1932">
                  <c:v>38.64000000000044</c:v>
                </c:pt>
                <c:pt idx="1933">
                  <c:v>38.66000000000044</c:v>
                </c:pt>
                <c:pt idx="1934">
                  <c:v>38.68000000000045</c:v>
                </c:pt>
                <c:pt idx="1935">
                  <c:v>38.70000000000045</c:v>
                </c:pt>
                <c:pt idx="1936">
                  <c:v>38.72000000000045</c:v>
                </c:pt>
                <c:pt idx="1937">
                  <c:v>38.74000000000046</c:v>
                </c:pt>
                <c:pt idx="1938">
                  <c:v>38.76000000000046</c:v>
                </c:pt>
                <c:pt idx="1939">
                  <c:v>38.78000000000046</c:v>
                </c:pt>
                <c:pt idx="1940">
                  <c:v>38.80000000000047</c:v>
                </c:pt>
                <c:pt idx="1941">
                  <c:v>38.82000000000047</c:v>
                </c:pt>
                <c:pt idx="1942">
                  <c:v>38.84000000000047</c:v>
                </c:pt>
                <c:pt idx="1943">
                  <c:v>38.86000000000048</c:v>
                </c:pt>
                <c:pt idx="1944">
                  <c:v>38.88000000000048</c:v>
                </c:pt>
                <c:pt idx="1945">
                  <c:v>38.90000000000048</c:v>
                </c:pt>
                <c:pt idx="1946">
                  <c:v>38.92000000000048</c:v>
                </c:pt>
                <c:pt idx="1947">
                  <c:v>38.94000000000049</c:v>
                </c:pt>
                <c:pt idx="1948">
                  <c:v>38.9600000000005</c:v>
                </c:pt>
                <c:pt idx="1949">
                  <c:v>38.98000000000049</c:v>
                </c:pt>
                <c:pt idx="1950">
                  <c:v>39.0000000000005</c:v>
                </c:pt>
                <c:pt idx="1951">
                  <c:v>39.0200000000005</c:v>
                </c:pt>
                <c:pt idx="1952">
                  <c:v>39.0400000000005</c:v>
                </c:pt>
                <c:pt idx="1953">
                  <c:v>39.06000000000051</c:v>
                </c:pt>
                <c:pt idx="1954">
                  <c:v>39.08000000000051</c:v>
                </c:pt>
                <c:pt idx="1955">
                  <c:v>39.10000000000051</c:v>
                </c:pt>
                <c:pt idx="1956">
                  <c:v>39.12000000000052</c:v>
                </c:pt>
                <c:pt idx="1957">
                  <c:v>39.14000000000052</c:v>
                </c:pt>
                <c:pt idx="1958">
                  <c:v>39.16000000000052</c:v>
                </c:pt>
                <c:pt idx="1959">
                  <c:v>39.18000000000053</c:v>
                </c:pt>
                <c:pt idx="1960">
                  <c:v>39.20000000000053</c:v>
                </c:pt>
                <c:pt idx="1961">
                  <c:v>39.22000000000053</c:v>
                </c:pt>
                <c:pt idx="1962">
                  <c:v>39.24000000000053</c:v>
                </c:pt>
                <c:pt idx="1963">
                  <c:v>39.26000000000054</c:v>
                </c:pt>
                <c:pt idx="1964">
                  <c:v>39.28000000000054</c:v>
                </c:pt>
                <c:pt idx="1965">
                  <c:v>39.30000000000054</c:v>
                </c:pt>
                <c:pt idx="1966">
                  <c:v>39.32000000000055</c:v>
                </c:pt>
                <c:pt idx="1967">
                  <c:v>39.34000000000055</c:v>
                </c:pt>
                <c:pt idx="1968">
                  <c:v>39.36000000000055</c:v>
                </c:pt>
                <c:pt idx="1969">
                  <c:v>39.38000000000056</c:v>
                </c:pt>
                <c:pt idx="1970">
                  <c:v>39.40000000000056</c:v>
                </c:pt>
                <c:pt idx="1971">
                  <c:v>39.42000000000056</c:v>
                </c:pt>
                <c:pt idx="1972">
                  <c:v>39.44000000000057</c:v>
                </c:pt>
                <c:pt idx="1973">
                  <c:v>39.46000000000057</c:v>
                </c:pt>
                <c:pt idx="1974">
                  <c:v>39.48000000000057</c:v>
                </c:pt>
                <c:pt idx="1975">
                  <c:v>39.50000000000058</c:v>
                </c:pt>
                <c:pt idx="1976">
                  <c:v>39.52000000000058</c:v>
                </c:pt>
                <c:pt idx="1977">
                  <c:v>39.54000000000058</c:v>
                </c:pt>
                <c:pt idx="1978">
                  <c:v>39.56000000000058</c:v>
                </c:pt>
                <c:pt idx="1979">
                  <c:v>39.58000000000059</c:v>
                </c:pt>
                <c:pt idx="1980">
                  <c:v>39.6000000000006</c:v>
                </c:pt>
                <c:pt idx="1981">
                  <c:v>39.6200000000006</c:v>
                </c:pt>
                <c:pt idx="1982">
                  <c:v>39.6400000000006</c:v>
                </c:pt>
                <c:pt idx="1983">
                  <c:v>39.6600000000006</c:v>
                </c:pt>
                <c:pt idx="1984">
                  <c:v>39.6800000000006</c:v>
                </c:pt>
                <c:pt idx="1985">
                  <c:v>39.70000000000061</c:v>
                </c:pt>
                <c:pt idx="1986">
                  <c:v>39.72000000000061</c:v>
                </c:pt>
                <c:pt idx="1987">
                  <c:v>39.74000000000061</c:v>
                </c:pt>
                <c:pt idx="1988">
                  <c:v>39.76000000000062</c:v>
                </c:pt>
                <c:pt idx="1989">
                  <c:v>39.78000000000062</c:v>
                </c:pt>
                <c:pt idx="1990">
                  <c:v>39.80000000000062</c:v>
                </c:pt>
                <c:pt idx="1991">
                  <c:v>39.82000000000063</c:v>
                </c:pt>
                <c:pt idx="1992">
                  <c:v>39.84000000000063</c:v>
                </c:pt>
                <c:pt idx="1993">
                  <c:v>39.86000000000063</c:v>
                </c:pt>
                <c:pt idx="1994">
                  <c:v>39.88000000000063</c:v>
                </c:pt>
                <c:pt idx="1995">
                  <c:v>39.90000000000064</c:v>
                </c:pt>
                <c:pt idx="1996">
                  <c:v>39.92000000000064</c:v>
                </c:pt>
                <c:pt idx="1997">
                  <c:v>39.94000000000064</c:v>
                </c:pt>
                <c:pt idx="1998">
                  <c:v>39.96000000000065</c:v>
                </c:pt>
                <c:pt idx="1999">
                  <c:v>39.98000000000065</c:v>
                </c:pt>
                <c:pt idx="2000">
                  <c:v>40.00000000000065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4.714045207910317</c:v>
                </c:pt>
                <c:pt idx="2">
                  <c:v>3.333333333333333</c:v>
                </c:pt>
                <c:pt idx="3">
                  <c:v>2.721655269759087</c:v>
                </c:pt>
                <c:pt idx="4">
                  <c:v>2.357022603955158</c:v>
                </c:pt>
                <c:pt idx="5">
                  <c:v>2.10818510677892</c:v>
                </c:pt>
                <c:pt idx="6">
                  <c:v>1.924500897298752</c:v>
                </c:pt>
                <c:pt idx="7">
                  <c:v>1.781741612749496</c:v>
                </c:pt>
                <c:pt idx="8">
                  <c:v>1.666666666666666</c:v>
                </c:pt>
                <c:pt idx="9">
                  <c:v>1.571348402636772</c:v>
                </c:pt>
                <c:pt idx="10">
                  <c:v>1.49071198499986</c:v>
                </c:pt>
                <c:pt idx="11">
                  <c:v>1.421338109037403</c:v>
                </c:pt>
                <c:pt idx="12">
                  <c:v>1.360827634879543</c:v>
                </c:pt>
                <c:pt idx="13">
                  <c:v>1.307440900921227</c:v>
                </c:pt>
                <c:pt idx="14">
                  <c:v>1.259881576697424</c:v>
                </c:pt>
                <c:pt idx="15">
                  <c:v>1.217161238900369</c:v>
                </c:pt>
                <c:pt idx="16">
                  <c:v>1.17851130197758</c:v>
                </c:pt>
                <c:pt idx="17">
                  <c:v>1.143323900950059</c:v>
                </c:pt>
                <c:pt idx="18">
                  <c:v>1.111111111111111</c:v>
                </c:pt>
                <c:pt idx="19">
                  <c:v>1.08147614087175</c:v>
                </c:pt>
                <c:pt idx="20">
                  <c:v>1.05409255338946</c:v>
                </c:pt>
                <c:pt idx="21">
                  <c:v>1.02868899974728</c:v>
                </c:pt>
                <c:pt idx="22">
                  <c:v>1.005037815259212</c:v>
                </c:pt>
                <c:pt idx="23">
                  <c:v>0.982946374365981</c:v>
                </c:pt>
                <c:pt idx="24">
                  <c:v>0.962250448649376</c:v>
                </c:pt>
                <c:pt idx="25">
                  <c:v>0.942809041582063</c:v>
                </c:pt>
                <c:pt idx="26">
                  <c:v>0.924500327042048</c:v>
                </c:pt>
                <c:pt idx="27">
                  <c:v>0.907218423253029</c:v>
                </c:pt>
                <c:pt idx="28">
                  <c:v>0.890870806374748</c:v>
                </c:pt>
                <c:pt idx="29">
                  <c:v>0.875376219064817</c:v>
                </c:pt>
                <c:pt idx="30">
                  <c:v>0.86066296582387</c:v>
                </c:pt>
                <c:pt idx="31">
                  <c:v>0.846667513334603</c:v>
                </c:pt>
                <c:pt idx="32">
                  <c:v>0.833333333333333</c:v>
                </c:pt>
                <c:pt idx="33">
                  <c:v>0.820609939862218</c:v>
                </c:pt>
                <c:pt idx="34">
                  <c:v>0.808452083454443</c:v>
                </c:pt>
                <c:pt idx="35">
                  <c:v>0.796819072889595</c:v>
                </c:pt>
                <c:pt idx="36">
                  <c:v>0.785674201318386</c:v>
                </c:pt>
                <c:pt idx="37">
                  <c:v>0.774984258292128</c:v>
                </c:pt>
                <c:pt idx="38">
                  <c:v>0.764719112901872</c:v>
                </c:pt>
                <c:pt idx="39">
                  <c:v>0.754851356096397</c:v>
                </c:pt>
                <c:pt idx="40">
                  <c:v>0.745355992499929</c:v>
                </c:pt>
                <c:pt idx="41">
                  <c:v>0.73621017383231</c:v>
                </c:pt>
                <c:pt idx="42">
                  <c:v>0.727392967453308</c:v>
                </c:pt>
                <c:pt idx="43">
                  <c:v>0.718885154689589</c:v>
                </c:pt>
                <c:pt idx="44">
                  <c:v>0.710669054518701</c:v>
                </c:pt>
                <c:pt idx="45">
                  <c:v>0.702728368926306</c:v>
                </c:pt>
                <c:pt idx="46">
                  <c:v>0.695048046856916</c:v>
                </c:pt>
                <c:pt idx="47">
                  <c:v>0.687614164172529</c:v>
                </c:pt>
                <c:pt idx="48">
                  <c:v>0.680413817439771</c:v>
                </c:pt>
                <c:pt idx="49">
                  <c:v>0.673435029701473</c:v>
                </c:pt>
                <c:pt idx="50">
                  <c:v>0.666666666666666</c:v>
                </c:pt>
                <c:pt idx="51">
                  <c:v>0.660098361984449</c:v>
                </c:pt>
                <c:pt idx="52">
                  <c:v>0.653720450460613</c:v>
                </c:pt>
                <c:pt idx="53">
                  <c:v>0.647523908238176</c:v>
                </c:pt>
                <c:pt idx="54">
                  <c:v>0.641500299099584</c:v>
                </c:pt>
                <c:pt idx="55">
                  <c:v>0.635641726163728</c:v>
                </c:pt>
                <c:pt idx="56">
                  <c:v>0.629940788348712</c:v>
                </c:pt>
                <c:pt idx="57">
                  <c:v>0.624390541054462</c:v>
                </c:pt>
                <c:pt idx="58">
                  <c:v>0.618984460590173</c:v>
                </c:pt>
                <c:pt idx="59">
                  <c:v>0.613716411932215</c:v>
                </c:pt>
                <c:pt idx="60">
                  <c:v>0.608580619450184</c:v>
                </c:pt>
                <c:pt idx="61">
                  <c:v>0.603571640283457</c:v>
                </c:pt>
                <c:pt idx="62">
                  <c:v>0.598684340089249</c:v>
                </c:pt>
                <c:pt idx="63">
                  <c:v>0.593913870916498</c:v>
                </c:pt>
                <c:pt idx="64">
                  <c:v>0.589255650988789</c:v>
                </c:pt>
                <c:pt idx="65">
                  <c:v>0.584705346204686</c:v>
                </c:pt>
                <c:pt idx="66">
                  <c:v>0.580258853185659</c:v>
                </c:pt>
                <c:pt idx="67">
                  <c:v>0.575912283720907</c:v>
                </c:pt>
                <c:pt idx="68">
                  <c:v>0.571661950475029</c:v>
                </c:pt>
                <c:pt idx="69">
                  <c:v>0.567504353839166</c:v>
                </c:pt>
                <c:pt idx="70">
                  <c:v>0.563436169819011</c:v>
                </c:pt>
                <c:pt idx="71">
                  <c:v>0.559454238864459</c:v>
                </c:pt>
                <c:pt idx="72">
                  <c:v>0.555555555555555</c:v>
                </c:pt>
                <c:pt idx="73">
                  <c:v>0.551737259068245</c:v>
                </c:pt>
                <c:pt idx="74">
                  <c:v>0.547996624351191</c:v>
                </c:pt>
                <c:pt idx="75">
                  <c:v>0.544331053951817</c:v>
                </c:pt>
                <c:pt idx="76">
                  <c:v>0.540738070435875</c:v>
                </c:pt>
                <c:pt idx="77">
                  <c:v>0.537215309350253</c:v>
                </c:pt>
                <c:pt idx="78">
                  <c:v>0.533760512683624</c:v>
                </c:pt>
                <c:pt idx="79">
                  <c:v>0.53037152278382</c:v>
                </c:pt>
                <c:pt idx="80">
                  <c:v>0.52704627669473</c:v>
                </c:pt>
                <c:pt idx="81">
                  <c:v>0.523782800878924</c:v>
                </c:pt>
                <c:pt idx="82">
                  <c:v>0.520579206295353</c:v>
                </c:pt>
                <c:pt idx="83">
                  <c:v>0.517433683804222</c:v>
                </c:pt>
                <c:pt idx="84">
                  <c:v>0.51434449987364</c:v>
                </c:pt>
                <c:pt idx="85">
                  <c:v>0.511309992564913</c:v>
                </c:pt>
                <c:pt idx="86">
                  <c:v>0.508328567775349</c:v>
                </c:pt>
                <c:pt idx="87">
                  <c:v>0.505398695719269</c:v>
                </c:pt>
                <c:pt idx="88">
                  <c:v>0.502518907629606</c:v>
                </c:pt>
                <c:pt idx="89">
                  <c:v>0.499687792663907</c:v>
                </c:pt>
                <c:pt idx="90">
                  <c:v>0.496903994999953</c:v>
                </c:pt>
                <c:pt idx="91">
                  <c:v>0.494166211107401</c:v>
                </c:pt>
                <c:pt idx="92">
                  <c:v>0.49147318718299</c:v>
                </c:pt>
                <c:pt idx="93">
                  <c:v>0.488823716737844</c:v>
                </c:pt>
                <c:pt idx="94">
                  <c:v>0.486216638326315</c:v>
                </c:pt>
                <c:pt idx="95">
                  <c:v>0.483650833406674</c:v>
                </c:pt>
                <c:pt idx="96">
                  <c:v>0.481125224324688</c:v>
                </c:pt>
                <c:pt idx="97">
                  <c:v>0.478638772411825</c:v>
                </c:pt>
                <c:pt idx="98">
                  <c:v>0.476190476190476</c:v>
                </c:pt>
                <c:pt idx="99">
                  <c:v>0.473779369679134</c:v>
                </c:pt>
                <c:pt idx="100">
                  <c:v>0.471404520791031</c:v>
                </c:pt>
                <c:pt idx="101">
                  <c:v>0.469065029820194</c:v>
                </c:pt>
                <c:pt idx="102">
                  <c:v>0.466760028009336</c:v>
                </c:pt>
                <c:pt idx="103">
                  <c:v>0.464488676194412</c:v>
                </c:pt>
                <c:pt idx="104">
                  <c:v>0.462250163521024</c:v>
                </c:pt>
                <c:pt idx="105">
                  <c:v>0.460043706228236</c:v>
                </c:pt>
                <c:pt idx="106">
                  <c:v>0.45786854649563</c:v>
                </c:pt>
                <c:pt idx="107">
                  <c:v>0.455723951349775</c:v>
                </c:pt>
                <c:pt idx="108">
                  <c:v>0.453609211626514</c:v>
                </c:pt>
                <c:pt idx="109">
                  <c:v>0.451523640985731</c:v>
                </c:pt>
                <c:pt idx="110">
                  <c:v>0.449466574975494</c:v>
                </c:pt>
                <c:pt idx="111">
                  <c:v>0.447437370142683</c:v>
                </c:pt>
                <c:pt idx="112">
                  <c:v>0.445435403187374</c:v>
                </c:pt>
                <c:pt idx="113">
                  <c:v>0.443460070158493</c:v>
                </c:pt>
                <c:pt idx="114">
                  <c:v>0.441510785688348</c:v>
                </c:pt>
                <c:pt idx="115">
                  <c:v>0.439586982263858</c:v>
                </c:pt>
                <c:pt idx="116">
                  <c:v>0.437688109532408</c:v>
                </c:pt>
                <c:pt idx="117">
                  <c:v>0.435813633640409</c:v>
                </c:pt>
                <c:pt idx="118">
                  <c:v>0.433963036602746</c:v>
                </c:pt>
                <c:pt idx="119">
                  <c:v>0.432135815701443</c:v>
                </c:pt>
                <c:pt idx="120">
                  <c:v>0.430331482911935</c:v>
                </c:pt>
                <c:pt idx="121">
                  <c:v>0.428549564355483</c:v>
                </c:pt>
                <c:pt idx="122">
                  <c:v>0.42678959977632</c:v>
                </c:pt>
                <c:pt idx="123">
                  <c:v>0.425051142042225</c:v>
                </c:pt>
                <c:pt idx="124">
                  <c:v>0.423333756667301</c:v>
                </c:pt>
                <c:pt idx="125">
                  <c:v>0.421637021355784</c:v>
                </c:pt>
                <c:pt idx="126">
                  <c:v>0.419960525565808</c:v>
                </c:pt>
                <c:pt idx="127">
                  <c:v>0.418303870092106</c:v>
                </c:pt>
                <c:pt idx="128">
                  <c:v>0.416666666666666</c:v>
                </c:pt>
                <c:pt idx="129">
                  <c:v>0.41504853757646</c:v>
                </c:pt>
                <c:pt idx="130">
                  <c:v>0.413449115297361</c:v>
                </c:pt>
                <c:pt idx="131">
                  <c:v>0.411868042143477</c:v>
                </c:pt>
                <c:pt idx="132">
                  <c:v>0.410304969931109</c:v>
                </c:pt>
                <c:pt idx="133">
                  <c:v>0.408759559656644</c:v>
                </c:pt>
                <c:pt idx="134">
                  <c:v>0.407231481187684</c:v>
                </c:pt>
                <c:pt idx="135">
                  <c:v>0.40572041296679</c:v>
                </c:pt>
                <c:pt idx="136">
                  <c:v>0.404226041727221</c:v>
                </c:pt>
                <c:pt idx="137">
                  <c:v>0.402748062220118</c:v>
                </c:pt>
                <c:pt idx="138">
                  <c:v>0.401286176952564</c:v>
                </c:pt>
                <c:pt idx="139">
                  <c:v>0.399840095936045</c:v>
                </c:pt>
                <c:pt idx="140">
                  <c:v>0.398409536444798</c:v>
                </c:pt>
                <c:pt idx="141">
                  <c:v>0.396994222783609</c:v>
                </c:pt>
                <c:pt idx="142">
                  <c:v>0.395593886064618</c:v>
                </c:pt>
                <c:pt idx="143">
                  <c:v>0.394208263992722</c:v>
                </c:pt>
                <c:pt idx="144">
                  <c:v>0.392837100659193</c:v>
                </c:pt>
                <c:pt idx="145">
                  <c:v>0.391480146343135</c:v>
                </c:pt>
                <c:pt idx="146">
                  <c:v>0.390137157320435</c:v>
                </c:pt>
                <c:pt idx="147">
                  <c:v>0.388807895679869</c:v>
                </c:pt>
                <c:pt idx="148">
                  <c:v>0.387492129146064</c:v>
                </c:pt>
                <c:pt idx="149">
                  <c:v>0.386189630908995</c:v>
                </c:pt>
                <c:pt idx="150">
                  <c:v>0.38490017945975</c:v>
                </c:pt>
                <c:pt idx="151">
                  <c:v>0.38362355843229</c:v>
                </c:pt>
                <c:pt idx="152">
                  <c:v>0.382359556450936</c:v>
                </c:pt>
                <c:pt idx="153">
                  <c:v>0.381107966983353</c:v>
                </c:pt>
                <c:pt idx="154">
                  <c:v>0.379868588198793</c:v>
                </c:pt>
                <c:pt idx="155">
                  <c:v>0.378641222831376</c:v>
                </c:pt>
                <c:pt idx="156">
                  <c:v>0.377425678048198</c:v>
                </c:pt>
                <c:pt idx="157">
                  <c:v>0.376221765322067</c:v>
                </c:pt>
                <c:pt idx="158">
                  <c:v>0.375029300308674</c:v>
                </c:pt>
                <c:pt idx="159">
                  <c:v>0.373848102728029</c:v>
                </c:pt>
                <c:pt idx="160">
                  <c:v>0.372677996249965</c:v>
                </c:pt>
                <c:pt idx="161">
                  <c:v>0.371518808383568</c:v>
                </c:pt>
                <c:pt idx="162">
                  <c:v>0.37037037037037</c:v>
                </c:pt>
                <c:pt idx="163">
                  <c:v>0.369232517081141</c:v>
                </c:pt>
                <c:pt idx="164">
                  <c:v>0.368105086916155</c:v>
                </c:pt>
                <c:pt idx="165">
                  <c:v>0.366987921708787</c:v>
                </c:pt>
                <c:pt idx="166">
                  <c:v>0.365880866632301</c:v>
                </c:pt>
                <c:pt idx="167">
                  <c:v>0.364783770109722</c:v>
                </c:pt>
                <c:pt idx="168">
                  <c:v>0.363696483726654</c:v>
                </c:pt>
                <c:pt idx="169">
                  <c:v>0.362618862146947</c:v>
                </c:pt>
                <c:pt idx="170">
                  <c:v>0.361550763031093</c:v>
                </c:pt>
                <c:pt idx="171">
                  <c:v>0.36049204695725</c:v>
                </c:pt>
                <c:pt idx="172">
                  <c:v>0.359442577344795</c:v>
                </c:pt>
                <c:pt idx="173">
                  <c:v>0.358402220380313</c:v>
                </c:pt>
                <c:pt idx="174">
                  <c:v>0.357370844945931</c:v>
                </c:pt>
                <c:pt idx="175">
                  <c:v>0.356348322549899</c:v>
                </c:pt>
                <c:pt idx="176">
                  <c:v>0.35533452725935</c:v>
                </c:pt>
                <c:pt idx="177">
                  <c:v>0.354329335635156</c:v>
                </c:pt>
                <c:pt idx="178">
                  <c:v>0.353332626668786</c:v>
                </c:pt>
                <c:pt idx="179">
                  <c:v>0.352344281721126</c:v>
                </c:pt>
                <c:pt idx="180">
                  <c:v>0.351364184463153</c:v>
                </c:pt>
                <c:pt idx="181">
                  <c:v>0.350392220818424</c:v>
                </c:pt>
                <c:pt idx="182">
                  <c:v>0.349428278907306</c:v>
                </c:pt>
                <c:pt idx="183">
                  <c:v>0.348472248992878</c:v>
                </c:pt>
                <c:pt idx="184">
                  <c:v>0.347524023428458</c:v>
                </c:pt>
                <c:pt idx="185">
                  <c:v>0.346583496606691</c:v>
                </c:pt>
                <c:pt idx="186">
                  <c:v>0.345650564910142</c:v>
                </c:pt>
                <c:pt idx="187">
                  <c:v>0.344725126663346</c:v>
                </c:pt>
                <c:pt idx="188">
                  <c:v>0.343807082086264</c:v>
                </c:pt>
                <c:pt idx="189">
                  <c:v>0.342896333249093</c:v>
                </c:pt>
                <c:pt idx="190">
                  <c:v>0.341992784028385</c:v>
                </c:pt>
                <c:pt idx="191">
                  <c:v>0.341096340064434</c:v>
                </c:pt>
                <c:pt idx="192">
                  <c:v>0.340206908719886</c:v>
                </c:pt>
                <c:pt idx="193">
                  <c:v>0.339324399039525</c:v>
                </c:pt>
                <c:pt idx="194">
                  <c:v>0.338448721711206</c:v>
                </c:pt>
                <c:pt idx="195">
                  <c:v>0.337579789027889</c:v>
                </c:pt>
                <c:pt idx="196">
                  <c:v>0.336717514850737</c:v>
                </c:pt>
                <c:pt idx="197">
                  <c:v>0.335861814573252</c:v>
                </c:pt>
                <c:pt idx="198">
                  <c:v>0.335012605086404</c:v>
                </c:pt>
                <c:pt idx="199">
                  <c:v>0.334169804744723</c:v>
                </c:pt>
                <c:pt idx="200">
                  <c:v>0.333333333333333</c:v>
                </c:pt>
                <c:pt idx="201">
                  <c:v>0.332503112035877</c:v>
                </c:pt>
                <c:pt idx="202">
                  <c:v>0.33167906340333</c:v>
                </c:pt>
                <c:pt idx="203">
                  <c:v>0.330861111323643</c:v>
                </c:pt>
                <c:pt idx="204">
                  <c:v>0.330049180992225</c:v>
                </c:pt>
                <c:pt idx="205">
                  <c:v>0.329243198883196</c:v>
                </c:pt>
                <c:pt idx="206">
                  <c:v>0.328443092721431</c:v>
                </c:pt>
                <c:pt idx="207">
                  <c:v>0.327648791455327</c:v>
                </c:pt>
                <c:pt idx="208">
                  <c:v>0.326860225230307</c:v>
                </c:pt>
                <c:pt idx="209">
                  <c:v>0.326077325363012</c:v>
                </c:pt>
                <c:pt idx="210">
                  <c:v>0.325300024316178</c:v>
                </c:pt>
                <c:pt idx="211">
                  <c:v>0.324528255674157</c:v>
                </c:pt>
                <c:pt idx="212">
                  <c:v>0.323761954119088</c:v>
                </c:pt>
                <c:pt idx="213">
                  <c:v>0.323001055407673</c:v>
                </c:pt>
                <c:pt idx="214">
                  <c:v>0.322245496348555</c:v>
                </c:pt>
                <c:pt idx="215">
                  <c:v>0.321495214780275</c:v>
                </c:pt>
                <c:pt idx="216">
                  <c:v>0.320750149549792</c:v>
                </c:pt>
                <c:pt idx="217">
                  <c:v>0.320010240491546</c:v>
                </c:pt>
                <c:pt idx="218">
                  <c:v>0.319275428407051</c:v>
                </c:pt>
                <c:pt idx="219">
                  <c:v>0.318545655044998</c:v>
                </c:pt>
                <c:pt idx="220">
                  <c:v>0.317820863081864</c:v>
                </c:pt>
                <c:pt idx="221">
                  <c:v>0.317100996102996</c:v>
                </c:pt>
                <c:pt idx="222">
                  <c:v>0.316385998584167</c:v>
                </c:pt>
                <c:pt idx="223">
                  <c:v>0.315675815873586</c:v>
                </c:pt>
                <c:pt idx="224">
                  <c:v>0.314970394174356</c:v>
                </c:pt>
                <c:pt idx="225">
                  <c:v>0.314269680527355</c:v>
                </c:pt>
                <c:pt idx="226">
                  <c:v>0.313573622794533</c:v>
                </c:pt>
                <c:pt idx="227">
                  <c:v>0.312882169642622</c:v>
                </c:pt>
                <c:pt idx="228">
                  <c:v>0.312195270527232</c:v>
                </c:pt>
                <c:pt idx="229">
                  <c:v>0.311512875677332</c:v>
                </c:pt>
                <c:pt idx="230">
                  <c:v>0.310834936080105</c:v>
                </c:pt>
                <c:pt idx="231">
                  <c:v>0.310161403466157</c:v>
                </c:pt>
                <c:pt idx="232">
                  <c:v>0.309492230295087</c:v>
                </c:pt>
                <c:pt idx="233">
                  <c:v>0.308827369741387</c:v>
                </c:pt>
                <c:pt idx="234">
                  <c:v>0.308166775680683</c:v>
                </c:pt>
                <c:pt idx="235">
                  <c:v>0.307510402676295</c:v>
                </c:pt>
                <c:pt idx="236">
                  <c:v>0.306858205966108</c:v>
                </c:pt>
                <c:pt idx="237">
                  <c:v>0.306210141449751</c:v>
                </c:pt>
                <c:pt idx="238">
                  <c:v>0.305566165676071</c:v>
                </c:pt>
                <c:pt idx="239">
                  <c:v>0.304926235830899</c:v>
                </c:pt>
                <c:pt idx="240">
                  <c:v>0.304290309725093</c:v>
                </c:pt>
                <c:pt idx="241">
                  <c:v>0.303658345782852</c:v>
                </c:pt>
                <c:pt idx="242">
                  <c:v>0.303030303030303</c:v>
                </c:pt>
                <c:pt idx="243">
                  <c:v>0.302406141084343</c:v>
                </c:pt>
                <c:pt idx="244">
                  <c:v>0.301785820141729</c:v>
                </c:pt>
                <c:pt idx="245">
                  <c:v>0.301169300968417</c:v>
                </c:pt>
                <c:pt idx="246">
                  <c:v>0.300556544889145</c:v>
                </c:pt>
                <c:pt idx="247">
                  <c:v>0.299947513777232</c:v>
                </c:pt>
                <c:pt idx="248">
                  <c:v>0.299342170044625</c:v>
                </c:pt>
                <c:pt idx="249">
                  <c:v>0.298740476632148</c:v>
                </c:pt>
                <c:pt idx="250">
                  <c:v>0.298142396999972</c:v>
                </c:pt>
                <c:pt idx="251">
                  <c:v>0.297547895118302</c:v>
                </c:pt>
                <c:pt idx="252">
                  <c:v>0.29695693545825</c:v>
                </c:pt>
                <c:pt idx="253">
                  <c:v>0.296369482982925</c:v>
                </c:pt>
                <c:pt idx="254">
                  <c:v>0.295785503138705</c:v>
                </c:pt>
                <c:pt idx="255">
                  <c:v>0.295204961846699</c:v>
                </c:pt>
                <c:pt idx="256">
                  <c:v>0.294627825494395</c:v>
                </c:pt>
                <c:pt idx="257">
                  <c:v>0.294054060927488</c:v>
                </c:pt>
                <c:pt idx="258">
                  <c:v>0.293483635441875</c:v>
                </c:pt>
                <c:pt idx="259">
                  <c:v>0.292916516775832</c:v>
                </c:pt>
                <c:pt idx="260">
                  <c:v>0.292352673102344</c:v>
                </c:pt>
                <c:pt idx="261">
                  <c:v>0.291792073021606</c:v>
                </c:pt>
                <c:pt idx="262">
                  <c:v>0.29123468555368</c:v>
                </c:pt>
                <c:pt idx="263">
                  <c:v>0.290680480131299</c:v>
                </c:pt>
                <c:pt idx="264">
                  <c:v>0.29012942659283</c:v>
                </c:pt>
                <c:pt idx="265">
                  <c:v>0.28958149517538</c:v>
                </c:pt>
                <c:pt idx="266">
                  <c:v>0.289036656508041</c:v>
                </c:pt>
                <c:pt idx="267">
                  <c:v>0.288494881605278</c:v>
                </c:pt>
                <c:pt idx="268">
                  <c:v>0.287956141860454</c:v>
                </c:pt>
                <c:pt idx="269">
                  <c:v>0.287420409039485</c:v>
                </c:pt>
                <c:pt idx="270">
                  <c:v>0.286887655274624</c:v>
                </c:pt>
                <c:pt idx="271">
                  <c:v>0.286357853058373</c:v>
                </c:pt>
                <c:pt idx="272">
                  <c:v>0.285830975237515</c:v>
                </c:pt>
                <c:pt idx="273">
                  <c:v>0.285306995007276</c:v>
                </c:pt>
                <c:pt idx="274">
                  <c:v>0.284785885905588</c:v>
                </c:pt>
                <c:pt idx="275">
                  <c:v>0.284267621807481</c:v>
                </c:pt>
                <c:pt idx="276">
                  <c:v>0.283752176919584</c:v>
                </c:pt>
                <c:pt idx="277">
                  <c:v>0.283239525774726</c:v>
                </c:pt>
                <c:pt idx="278">
                  <c:v>0.282729643226658</c:v>
                </c:pt>
                <c:pt idx="279">
                  <c:v>0.282222504444868</c:v>
                </c:pt>
                <c:pt idx="280">
                  <c:v>0.281718084909506</c:v>
                </c:pt>
                <c:pt idx="281">
                  <c:v>0.281216360406399</c:v>
                </c:pt>
                <c:pt idx="282">
                  <c:v>0.280717307022174</c:v>
                </c:pt>
                <c:pt idx="283">
                  <c:v>0.280220901139466</c:v>
                </c:pt>
                <c:pt idx="284">
                  <c:v>0.27972711943223</c:v>
                </c:pt>
                <c:pt idx="285">
                  <c:v>0.279235938861131</c:v>
                </c:pt>
                <c:pt idx="286">
                  <c:v>0.278747336669031</c:v>
                </c:pt>
                <c:pt idx="287">
                  <c:v>0.278261290376562</c:v>
                </c:pt>
                <c:pt idx="288">
                  <c:v>0.277777777777779</c:v>
                </c:pt>
                <c:pt idx="289">
                  <c:v>0.277296776935902</c:v>
                </c:pt>
                <c:pt idx="290">
                  <c:v>0.276818266179134</c:v>
                </c:pt>
                <c:pt idx="291">
                  <c:v>0.27634222409656</c:v>
                </c:pt>
                <c:pt idx="292">
                  <c:v>0.275868629534123</c:v>
                </c:pt>
                <c:pt idx="293">
                  <c:v>0.275397461590677</c:v>
                </c:pt>
                <c:pt idx="294">
                  <c:v>0.274928699614108</c:v>
                </c:pt>
                <c:pt idx="295">
                  <c:v>0.27446232319754</c:v>
                </c:pt>
                <c:pt idx="296">
                  <c:v>0.273998312175596</c:v>
                </c:pt>
                <c:pt idx="297">
                  <c:v>0.27353664662074</c:v>
                </c:pt>
                <c:pt idx="298">
                  <c:v>0.273077306839681</c:v>
                </c:pt>
                <c:pt idx="299">
                  <c:v>0.272620273369844</c:v>
                </c:pt>
                <c:pt idx="300">
                  <c:v>0.27216552697591</c:v>
                </c:pt>
                <c:pt idx="301">
                  <c:v>0.271713048646408</c:v>
                </c:pt>
                <c:pt idx="302">
                  <c:v>0.271262819590387</c:v>
                </c:pt>
                <c:pt idx="303">
                  <c:v>0.27081482123413</c:v>
                </c:pt>
                <c:pt idx="304">
                  <c:v>0.270369035217938</c:v>
                </c:pt>
                <c:pt idx="305">
                  <c:v>0.269925443392973</c:v>
                </c:pt>
                <c:pt idx="306">
                  <c:v>0.269484027818149</c:v>
                </c:pt>
                <c:pt idx="307">
                  <c:v>0.269044770757088</c:v>
                </c:pt>
                <c:pt idx="308">
                  <c:v>0.268607654675128</c:v>
                </c:pt>
                <c:pt idx="309">
                  <c:v>0.268172662236377</c:v>
                </c:pt>
                <c:pt idx="310">
                  <c:v>0.267739776300834</c:v>
                </c:pt>
                <c:pt idx="311">
                  <c:v>0.267308979921543</c:v>
                </c:pt>
                <c:pt idx="312">
                  <c:v>0.266880256341813</c:v>
                </c:pt>
                <c:pt idx="313">
                  <c:v>0.266453588992478</c:v>
                </c:pt>
                <c:pt idx="314">
                  <c:v>0.266028961489208</c:v>
                </c:pt>
                <c:pt idx="315">
                  <c:v>0.265606357629866</c:v>
                </c:pt>
                <c:pt idx="316">
                  <c:v>0.265185761391911</c:v>
                </c:pt>
                <c:pt idx="317">
                  <c:v>0.264767156929847</c:v>
                </c:pt>
                <c:pt idx="318">
                  <c:v>0.264350528572716</c:v>
                </c:pt>
                <c:pt idx="319">
                  <c:v>0.263935860821633</c:v>
                </c:pt>
                <c:pt idx="320">
                  <c:v>0.263523138347366</c:v>
                </c:pt>
                <c:pt idx="321">
                  <c:v>0.263112345987954</c:v>
                </c:pt>
                <c:pt idx="322">
                  <c:v>0.262703468746368</c:v>
                </c:pt>
                <c:pt idx="323">
                  <c:v>0.262296491788212</c:v>
                </c:pt>
                <c:pt idx="324">
                  <c:v>0.261891400439463</c:v>
                </c:pt>
                <c:pt idx="325">
                  <c:v>0.261488180184246</c:v>
                </c:pt>
                <c:pt idx="326">
                  <c:v>0.261086816662653</c:v>
                </c:pt>
                <c:pt idx="327">
                  <c:v>0.260687295668593</c:v>
                </c:pt>
                <c:pt idx="328">
                  <c:v>0.260289603147678</c:v>
                </c:pt>
                <c:pt idx="329">
                  <c:v>0.259893725195151</c:v>
                </c:pt>
                <c:pt idx="330">
                  <c:v>0.259499648053842</c:v>
                </c:pt>
                <c:pt idx="331">
                  <c:v>0.259107358112158</c:v>
                </c:pt>
                <c:pt idx="332">
                  <c:v>0.258716841902112</c:v>
                </c:pt>
                <c:pt idx="333">
                  <c:v>0.258328086097377</c:v>
                </c:pt>
                <c:pt idx="334">
                  <c:v>0.25794107751138</c:v>
                </c:pt>
                <c:pt idx="335">
                  <c:v>0.25755580309542</c:v>
                </c:pt>
                <c:pt idx="336">
                  <c:v>0.257172249936821</c:v>
                </c:pt>
                <c:pt idx="337">
                  <c:v>0.256790405257116</c:v>
                </c:pt>
                <c:pt idx="338">
                  <c:v>0.256410256410257</c:v>
                </c:pt>
                <c:pt idx="339">
                  <c:v>0.256031790880857</c:v>
                </c:pt>
                <c:pt idx="340">
                  <c:v>0.255654996282458</c:v>
                </c:pt>
                <c:pt idx="341">
                  <c:v>0.255279860355829</c:v>
                </c:pt>
                <c:pt idx="342">
                  <c:v>0.254906370967292</c:v>
                </c:pt>
                <c:pt idx="343">
                  <c:v>0.254534516107072</c:v>
                </c:pt>
                <c:pt idx="344">
                  <c:v>0.254164283887676</c:v>
                </c:pt>
                <c:pt idx="345">
                  <c:v>0.253795662542295</c:v>
                </c:pt>
                <c:pt idx="346">
                  <c:v>0.253428640423236</c:v>
                </c:pt>
                <c:pt idx="347">
                  <c:v>0.253063206000376</c:v>
                </c:pt>
                <c:pt idx="348">
                  <c:v>0.252699347859636</c:v>
                </c:pt>
                <c:pt idx="349">
                  <c:v>0.252337054701489</c:v>
                </c:pt>
                <c:pt idx="350">
                  <c:v>0.251976315339486</c:v>
                </c:pt>
                <c:pt idx="351">
                  <c:v>0.2516171186988</c:v>
                </c:pt>
                <c:pt idx="352">
                  <c:v>0.251259453814804</c:v>
                </c:pt>
                <c:pt idx="353">
                  <c:v>0.250903309831662</c:v>
                </c:pt>
                <c:pt idx="354">
                  <c:v>0.250548676000944</c:v>
                </c:pt>
                <c:pt idx="355">
                  <c:v>0.250195541680268</c:v>
                </c:pt>
                <c:pt idx="356">
                  <c:v>0.249843896331955</c:v>
                </c:pt>
                <c:pt idx="357">
                  <c:v>0.249493729521708</c:v>
                </c:pt>
                <c:pt idx="358">
                  <c:v>0.249145030917313</c:v>
                </c:pt>
                <c:pt idx="359">
                  <c:v>0.24879779028736</c:v>
                </c:pt>
                <c:pt idx="360">
                  <c:v>0.248451997499978</c:v>
                </c:pt>
                <c:pt idx="361">
                  <c:v>0.248107642521597</c:v>
                </c:pt>
                <c:pt idx="362">
                  <c:v>0.247764715415723</c:v>
                </c:pt>
                <c:pt idx="363">
                  <c:v>0.247423206341736</c:v>
                </c:pt>
                <c:pt idx="364">
                  <c:v>0.247083105553702</c:v>
                </c:pt>
                <c:pt idx="365">
                  <c:v>0.246744403399203</c:v>
                </c:pt>
                <c:pt idx="366">
                  <c:v>0.246407090318192</c:v>
                </c:pt>
                <c:pt idx="367">
                  <c:v>0.246071156841855</c:v>
                </c:pt>
                <c:pt idx="368">
                  <c:v>0.245736593591496</c:v>
                </c:pt>
                <c:pt idx="369">
                  <c:v>0.245403391277438</c:v>
                </c:pt>
                <c:pt idx="370">
                  <c:v>0.245071540697937</c:v>
                </c:pt>
                <c:pt idx="371">
                  <c:v>0.244741032738119</c:v>
                </c:pt>
                <c:pt idx="372">
                  <c:v>0.244411858368923</c:v>
                </c:pt>
                <c:pt idx="373">
                  <c:v>0.244084008646072</c:v>
                </c:pt>
                <c:pt idx="374">
                  <c:v>0.243757474709045</c:v>
                </c:pt>
                <c:pt idx="375">
                  <c:v>0.243432247780075</c:v>
                </c:pt>
                <c:pt idx="376">
                  <c:v>0.243108319163159</c:v>
                </c:pt>
                <c:pt idx="377">
                  <c:v>0.242785680243078</c:v>
                </c:pt>
                <c:pt idx="378">
                  <c:v>0.242464322484437</c:v>
                </c:pt>
                <c:pt idx="379">
                  <c:v>0.242144237430717</c:v>
                </c:pt>
                <c:pt idx="380">
                  <c:v>0.241825416703338</c:v>
                </c:pt>
                <c:pt idx="381">
                  <c:v>0.241507852000741</c:v>
                </c:pt>
                <c:pt idx="382">
                  <c:v>0.241191535097475</c:v>
                </c:pt>
                <c:pt idx="383">
                  <c:v>0.240876457843309</c:v>
                </c:pt>
                <c:pt idx="384">
                  <c:v>0.240562612162345</c:v>
                </c:pt>
                <c:pt idx="385">
                  <c:v>0.24024999005215</c:v>
                </c:pt>
                <c:pt idx="386">
                  <c:v>0.239938583582899</c:v>
                </c:pt>
                <c:pt idx="387">
                  <c:v>0.239628384896531</c:v>
                </c:pt>
                <c:pt idx="388">
                  <c:v>0.239319386205914</c:v>
                </c:pt>
                <c:pt idx="389">
                  <c:v>0.239011579794026</c:v>
                </c:pt>
                <c:pt idx="390">
                  <c:v>0.238704958013145</c:v>
                </c:pt>
                <c:pt idx="391">
                  <c:v>0.238399513284052</c:v>
                </c:pt>
                <c:pt idx="392">
                  <c:v>0.238095238095239</c:v>
                </c:pt>
                <c:pt idx="393">
                  <c:v>0.237792125002142</c:v>
                </c:pt>
                <c:pt idx="394">
                  <c:v>0.237490166626367</c:v>
                </c:pt>
                <c:pt idx="395">
                  <c:v>0.237189355654941</c:v>
                </c:pt>
                <c:pt idx="396">
                  <c:v>0.236889684839568</c:v>
                </c:pt>
                <c:pt idx="397">
                  <c:v>0.236591146995893</c:v>
                </c:pt>
                <c:pt idx="398">
                  <c:v>0.23629373500278</c:v>
                </c:pt>
                <c:pt idx="399">
                  <c:v>0.235997441801597</c:v>
                </c:pt>
                <c:pt idx="400">
                  <c:v>0.235702260395517</c:v>
                </c:pt>
                <c:pt idx="401">
                  <c:v>0.235408183848817</c:v>
                </c:pt>
                <c:pt idx="402">
                  <c:v>0.235115205286201</c:v>
                </c:pt>
                <c:pt idx="403">
                  <c:v>0.234823317892117</c:v>
                </c:pt>
                <c:pt idx="404">
                  <c:v>0.234532514910098</c:v>
                </c:pt>
                <c:pt idx="405">
                  <c:v>0.234242789642103</c:v>
                </c:pt>
                <c:pt idx="406">
                  <c:v>0.233954135447867</c:v>
                </c:pt>
                <c:pt idx="407">
                  <c:v>0.233666545744262</c:v>
                </c:pt>
                <c:pt idx="408">
                  <c:v>0.233380014004669</c:v>
                </c:pt>
                <c:pt idx="409">
                  <c:v>0.233094533758356</c:v>
                </c:pt>
                <c:pt idx="410">
                  <c:v>0.232810098589861</c:v>
                </c:pt>
                <c:pt idx="411">
                  <c:v>0.232526702138386</c:v>
                </c:pt>
                <c:pt idx="412">
                  <c:v>0.232244338097207</c:v>
                </c:pt>
                <c:pt idx="413">
                  <c:v>0.231963000213075</c:v>
                </c:pt>
                <c:pt idx="414">
                  <c:v>0.23168268228564</c:v>
                </c:pt>
                <c:pt idx="415">
                  <c:v>0.231403378166876</c:v>
                </c:pt>
                <c:pt idx="416">
                  <c:v>0.231125081760513</c:v>
                </c:pt>
                <c:pt idx="417">
                  <c:v>0.230847787021482</c:v>
                </c:pt>
                <c:pt idx="418">
                  <c:v>0.230571487955359</c:v>
                </c:pt>
                <c:pt idx="419">
                  <c:v>0.230296178617823</c:v>
                </c:pt>
                <c:pt idx="420">
                  <c:v>0.230021853114119</c:v>
                </c:pt>
                <c:pt idx="421">
                  <c:v>0.229748505598527</c:v>
                </c:pt>
                <c:pt idx="422">
                  <c:v>0.229476130273839</c:v>
                </c:pt>
                <c:pt idx="423">
                  <c:v>0.229204721390844</c:v>
                </c:pt>
                <c:pt idx="424">
                  <c:v>0.228934273247816</c:v>
                </c:pt>
                <c:pt idx="425">
                  <c:v>0.228664780190013</c:v>
                </c:pt>
                <c:pt idx="426">
                  <c:v>0.228396236609178</c:v>
                </c:pt>
                <c:pt idx="427">
                  <c:v>0.228128636943053</c:v>
                </c:pt>
                <c:pt idx="428">
                  <c:v>0.227861975674889</c:v>
                </c:pt>
                <c:pt idx="429">
                  <c:v>0.227596247332974</c:v>
                </c:pt>
                <c:pt idx="430">
                  <c:v>0.227331446490159</c:v>
                </c:pt>
                <c:pt idx="431">
                  <c:v>0.227067567763392</c:v>
                </c:pt>
                <c:pt idx="432">
                  <c:v>0.226804605813258</c:v>
                </c:pt>
                <c:pt idx="433">
                  <c:v>0.226542555343529</c:v>
                </c:pt>
                <c:pt idx="434">
                  <c:v>0.226281411100711</c:v>
                </c:pt>
                <c:pt idx="435">
                  <c:v>0.226021167873605</c:v>
                </c:pt>
                <c:pt idx="436">
                  <c:v>0.225761820492867</c:v>
                </c:pt>
                <c:pt idx="437">
                  <c:v>0.225503363830581</c:v>
                </c:pt>
                <c:pt idx="438">
                  <c:v>0.22524579279983</c:v>
                </c:pt>
                <c:pt idx="439">
                  <c:v>0.224989102354277</c:v>
                </c:pt>
                <c:pt idx="440">
                  <c:v>0.224733287487749</c:v>
                </c:pt>
                <c:pt idx="441">
                  <c:v>0.224478343233826</c:v>
                </c:pt>
                <c:pt idx="442">
                  <c:v>0.224224264665439</c:v>
                </c:pt>
                <c:pt idx="443">
                  <c:v>0.223971046894466</c:v>
                </c:pt>
                <c:pt idx="444">
                  <c:v>0.223718685071343</c:v>
                </c:pt>
                <c:pt idx="445">
                  <c:v>0.223467174384665</c:v>
                </c:pt>
                <c:pt idx="446">
                  <c:v>0.22321651006081</c:v>
                </c:pt>
                <c:pt idx="447">
                  <c:v>0.222966687363552</c:v>
                </c:pt>
                <c:pt idx="448">
                  <c:v>0.222717701593688</c:v>
                </c:pt>
                <c:pt idx="449">
                  <c:v>0.222469548088668</c:v>
                </c:pt>
                <c:pt idx="450">
                  <c:v>0.222222222222223</c:v>
                </c:pt>
                <c:pt idx="451">
                  <c:v>0.22197571940401</c:v>
                </c:pt>
                <c:pt idx="452">
                  <c:v>0.221730035079248</c:v>
                </c:pt>
                <c:pt idx="453">
                  <c:v>0.221485164728366</c:v>
                </c:pt>
                <c:pt idx="454">
                  <c:v>0.221241103866659</c:v>
                </c:pt>
                <c:pt idx="455">
                  <c:v>0.220997848043933</c:v>
                </c:pt>
                <c:pt idx="456">
                  <c:v>0.220755392844175</c:v>
                </c:pt>
                <c:pt idx="457">
                  <c:v>0.220513733885209</c:v>
                </c:pt>
                <c:pt idx="458">
                  <c:v>0.220272866818365</c:v>
                </c:pt>
                <c:pt idx="459">
                  <c:v>0.220032787328151</c:v>
                </c:pt>
                <c:pt idx="460">
                  <c:v>0.21979349113193</c:v>
                </c:pt>
                <c:pt idx="461">
                  <c:v>0.219554973979596</c:v>
                </c:pt>
                <c:pt idx="462">
                  <c:v>0.219317231653258</c:v>
                </c:pt>
                <c:pt idx="463">
                  <c:v>0.219080259966926</c:v>
                </c:pt>
                <c:pt idx="464">
                  <c:v>0.218844054766206</c:v>
                </c:pt>
                <c:pt idx="465">
                  <c:v>0.218608611927986</c:v>
                </c:pt>
                <c:pt idx="466">
                  <c:v>0.218373927360141</c:v>
                </c:pt>
                <c:pt idx="467">
                  <c:v>0.218139997001231</c:v>
                </c:pt>
                <c:pt idx="468">
                  <c:v>0.217906816820206</c:v>
                </c:pt>
                <c:pt idx="469">
                  <c:v>0.217674382816114</c:v>
                </c:pt>
                <c:pt idx="470">
                  <c:v>0.217442691017815</c:v>
                </c:pt>
                <c:pt idx="471">
                  <c:v>0.217211737483693</c:v>
                </c:pt>
                <c:pt idx="472">
                  <c:v>0.216981518301374</c:v>
                </c:pt>
                <c:pt idx="473">
                  <c:v>0.216752029587453</c:v>
                </c:pt>
                <c:pt idx="474">
                  <c:v>0.216523267487212</c:v>
                </c:pt>
                <c:pt idx="475">
                  <c:v>0.216295228174351</c:v>
                </c:pt>
                <c:pt idx="476">
                  <c:v>0.216067907850723</c:v>
                </c:pt>
                <c:pt idx="477">
                  <c:v>0.21584130274606</c:v>
                </c:pt>
                <c:pt idx="478">
                  <c:v>0.215615409117718</c:v>
                </c:pt>
                <c:pt idx="479">
                  <c:v>0.215390223250414</c:v>
                </c:pt>
                <c:pt idx="480">
                  <c:v>0.215165741455969</c:v>
                </c:pt>
                <c:pt idx="481">
                  <c:v>0.214941960073055</c:v>
                </c:pt>
                <c:pt idx="482">
                  <c:v>0.214718875466945</c:v>
                </c:pt>
                <c:pt idx="483">
                  <c:v>0.214496484029264</c:v>
                </c:pt>
                <c:pt idx="484">
                  <c:v>0.214274782177743</c:v>
                </c:pt>
                <c:pt idx="485">
                  <c:v>0.21405376635598</c:v>
                </c:pt>
                <c:pt idx="486">
                  <c:v>0.213833433033196</c:v>
                </c:pt>
                <c:pt idx="487">
                  <c:v>0.213613778704002</c:v>
                </c:pt>
                <c:pt idx="488">
                  <c:v>0.213394799888161</c:v>
                </c:pt>
                <c:pt idx="489">
                  <c:v>0.213176493130361</c:v>
                </c:pt>
                <c:pt idx="490">
                  <c:v>0.212958854999981</c:v>
                </c:pt>
                <c:pt idx="491">
                  <c:v>0.212741882090869</c:v>
                </c:pt>
                <c:pt idx="492">
                  <c:v>0.212525571021114</c:v>
                </c:pt>
                <c:pt idx="493">
                  <c:v>0.212309918432829</c:v>
                </c:pt>
                <c:pt idx="494">
                  <c:v>0.212094920991927</c:v>
                </c:pt>
                <c:pt idx="495">
                  <c:v>0.211880575387911</c:v>
                </c:pt>
                <c:pt idx="496">
                  <c:v>0.211666878333652</c:v>
                </c:pt>
                <c:pt idx="497">
                  <c:v>0.211453826565185</c:v>
                </c:pt>
                <c:pt idx="498">
                  <c:v>0.211241416841494</c:v>
                </c:pt>
                <c:pt idx="499">
                  <c:v>0.211029645944307</c:v>
                </c:pt>
                <c:pt idx="500">
                  <c:v>0.210818510677893</c:v>
                </c:pt>
                <c:pt idx="501">
                  <c:v>0.210608007868856</c:v>
                </c:pt>
                <c:pt idx="502">
                  <c:v>0.210398134365936</c:v>
                </c:pt>
                <c:pt idx="503">
                  <c:v>0.210188887039812</c:v>
                </c:pt>
                <c:pt idx="504">
                  <c:v>0.209980262782905</c:v>
                </c:pt>
                <c:pt idx="505">
                  <c:v>0.209772258509186</c:v>
                </c:pt>
                <c:pt idx="506">
                  <c:v>0.209564871153978</c:v>
                </c:pt>
                <c:pt idx="507">
                  <c:v>0.209358097673777</c:v>
                </c:pt>
                <c:pt idx="508">
                  <c:v>0.209151935046054</c:v>
                </c:pt>
                <c:pt idx="509">
                  <c:v>0.208946380269076</c:v>
                </c:pt>
                <c:pt idx="510">
                  <c:v>0.208741430361718</c:v>
                </c:pt>
                <c:pt idx="511">
                  <c:v>0.208537082363286</c:v>
                </c:pt>
                <c:pt idx="512">
                  <c:v>0.208333333333335</c:v>
                </c:pt>
                <c:pt idx="513">
                  <c:v>0.208130180351489</c:v>
                </c:pt>
                <c:pt idx="514">
                  <c:v>0.20792762051727</c:v>
                </c:pt>
                <c:pt idx="515">
                  <c:v>0.20772565094992</c:v>
                </c:pt>
                <c:pt idx="516">
                  <c:v>0.207524268788231</c:v>
                </c:pt>
                <c:pt idx="517">
                  <c:v>0.207323471190376</c:v>
                </c:pt>
                <c:pt idx="518">
                  <c:v>0.207123255333735</c:v>
                </c:pt>
                <c:pt idx="519">
                  <c:v>0.206923618414735</c:v>
                </c:pt>
                <c:pt idx="520">
                  <c:v>0.206724557648682</c:v>
                </c:pt>
                <c:pt idx="521">
                  <c:v>0.206526070269598</c:v>
                </c:pt>
                <c:pt idx="522">
                  <c:v>0.206328153530059</c:v>
                </c:pt>
                <c:pt idx="523">
                  <c:v>0.206130804701037</c:v>
                </c:pt>
                <c:pt idx="524">
                  <c:v>0.20593402107174</c:v>
                </c:pt>
                <c:pt idx="525">
                  <c:v>0.205737799949457</c:v>
                </c:pt>
                <c:pt idx="526">
                  <c:v>0.205542138659404</c:v>
                </c:pt>
                <c:pt idx="527">
                  <c:v>0.205347034544567</c:v>
                </c:pt>
                <c:pt idx="528">
                  <c:v>0.205152484965556</c:v>
                </c:pt>
                <c:pt idx="529">
                  <c:v>0.20495848730045</c:v>
                </c:pt>
                <c:pt idx="530">
                  <c:v>0.204765038944652</c:v>
                </c:pt>
                <c:pt idx="531">
                  <c:v>0.20457213731074</c:v>
                </c:pt>
                <c:pt idx="532">
                  <c:v>0.204379779828323</c:v>
                </c:pt>
                <c:pt idx="533">
                  <c:v>0.204187963943898</c:v>
                </c:pt>
                <c:pt idx="534">
                  <c:v>0.203996687120703</c:v>
                </c:pt>
                <c:pt idx="535">
                  <c:v>0.203805946838582</c:v>
                </c:pt>
                <c:pt idx="536">
                  <c:v>0.203615740593843</c:v>
                </c:pt>
                <c:pt idx="537">
                  <c:v>0.203426065899119</c:v>
                </c:pt>
                <c:pt idx="538">
                  <c:v>0.203236920283232</c:v>
                </c:pt>
                <c:pt idx="539">
                  <c:v>0.203048301291059</c:v>
                </c:pt>
                <c:pt idx="540">
                  <c:v>0.202860206483396</c:v>
                </c:pt>
                <c:pt idx="541">
                  <c:v>0.202672633436828</c:v>
                </c:pt>
                <c:pt idx="542">
                  <c:v>0.202485579743597</c:v>
                </c:pt>
                <c:pt idx="543">
                  <c:v>0.202299043011469</c:v>
                </c:pt>
                <c:pt idx="544">
                  <c:v>0.202113020863612</c:v>
                </c:pt>
                <c:pt idx="545">
                  <c:v>0.201927510938462</c:v>
                </c:pt>
                <c:pt idx="546">
                  <c:v>0.201742510889602</c:v>
                </c:pt>
                <c:pt idx="547">
                  <c:v>0.201558018385635</c:v>
                </c:pt>
                <c:pt idx="548">
                  <c:v>0.20137403111006</c:v>
                </c:pt>
                <c:pt idx="549">
                  <c:v>0.201190546761154</c:v>
                </c:pt>
                <c:pt idx="550">
                  <c:v>0.201007563051844</c:v>
                </c:pt>
                <c:pt idx="551">
                  <c:v>0.200825077709594</c:v>
                </c:pt>
                <c:pt idx="552">
                  <c:v>0.200643088476283</c:v>
                </c:pt>
                <c:pt idx="553">
                  <c:v>0.200461593108089</c:v>
                </c:pt>
                <c:pt idx="554">
                  <c:v>0.200280589375371</c:v>
                </c:pt>
                <c:pt idx="555">
                  <c:v>0.200100075062556</c:v>
                </c:pt>
                <c:pt idx="556">
                  <c:v>0.199920047968024</c:v>
                </c:pt>
                <c:pt idx="557">
                  <c:v>0.199740505903995</c:v>
                </c:pt>
                <c:pt idx="558">
                  <c:v>0.199561446696418</c:v>
                </c:pt>
                <c:pt idx="559">
                  <c:v>0.199382868184861</c:v>
                </c:pt>
                <c:pt idx="560">
                  <c:v>0.1992047682224</c:v>
                </c:pt>
                <c:pt idx="561">
                  <c:v>0.199027144675512</c:v>
                </c:pt>
                <c:pt idx="562">
                  <c:v>0.198849995423966</c:v>
                </c:pt>
                <c:pt idx="563">
                  <c:v>0.198673318360718</c:v>
                </c:pt>
                <c:pt idx="564">
                  <c:v>0.198497111391806</c:v>
                </c:pt>
                <c:pt idx="565">
                  <c:v>0.198321372436244</c:v>
                </c:pt>
                <c:pt idx="566">
                  <c:v>0.198146099425923</c:v>
                </c:pt>
                <c:pt idx="567">
                  <c:v>0.197971290305501</c:v>
                </c:pt>
                <c:pt idx="568">
                  <c:v>0.19779694303231</c:v>
                </c:pt>
                <c:pt idx="569">
                  <c:v>0.197623055576252</c:v>
                </c:pt>
                <c:pt idx="570">
                  <c:v>0.197449625919699</c:v>
                </c:pt>
                <c:pt idx="571">
                  <c:v>0.197276652057395</c:v>
                </c:pt>
                <c:pt idx="572">
                  <c:v>0.197104131996362</c:v>
                </c:pt>
                <c:pt idx="573">
                  <c:v>0.196932063755798</c:v>
                </c:pt>
                <c:pt idx="574">
                  <c:v>0.196760445366986</c:v>
                </c:pt>
                <c:pt idx="575">
                  <c:v>0.196589274873197</c:v>
                </c:pt>
                <c:pt idx="576">
                  <c:v>0.196418550329598</c:v>
                </c:pt>
                <c:pt idx="577">
                  <c:v>0.196248269803156</c:v>
                </c:pt>
                <c:pt idx="578">
                  <c:v>0.19607843137255</c:v>
                </c:pt>
                <c:pt idx="579">
                  <c:v>0.195909033128079</c:v>
                </c:pt>
                <c:pt idx="580">
                  <c:v>0.195740073171569</c:v>
                </c:pt>
                <c:pt idx="581">
                  <c:v>0.195571549616287</c:v>
                </c:pt>
                <c:pt idx="582">
                  <c:v>0.195403460586851</c:v>
                </c:pt>
                <c:pt idx="583">
                  <c:v>0.195235804219142</c:v>
                </c:pt>
                <c:pt idx="584">
                  <c:v>0.195068578660219</c:v>
                </c:pt>
                <c:pt idx="585">
                  <c:v>0.19490178206823</c:v>
                </c:pt>
                <c:pt idx="586">
                  <c:v>0.19473541261233</c:v>
                </c:pt>
                <c:pt idx="587">
                  <c:v>0.194569468472594</c:v>
                </c:pt>
                <c:pt idx="588">
                  <c:v>0.194403947839936</c:v>
                </c:pt>
                <c:pt idx="589">
                  <c:v>0.194238848916023</c:v>
                </c:pt>
                <c:pt idx="590">
                  <c:v>0.194074169913195</c:v>
                </c:pt>
                <c:pt idx="591">
                  <c:v>0.193909909054385</c:v>
                </c:pt>
                <c:pt idx="592">
                  <c:v>0.193746064573033</c:v>
                </c:pt>
                <c:pt idx="593">
                  <c:v>0.193582634713015</c:v>
                </c:pt>
                <c:pt idx="594">
                  <c:v>0.193419617728554</c:v>
                </c:pt>
                <c:pt idx="595">
                  <c:v>0.193257011884151</c:v>
                </c:pt>
                <c:pt idx="596">
                  <c:v>0.193094815454499</c:v>
                </c:pt>
                <c:pt idx="597">
                  <c:v>0.192933026724412</c:v>
                </c:pt>
                <c:pt idx="598">
                  <c:v>0.192771643988748</c:v>
                </c:pt>
                <c:pt idx="599">
                  <c:v>0.192610665552331</c:v>
                </c:pt>
                <c:pt idx="600">
                  <c:v>0.192450089729877</c:v>
                </c:pt>
                <c:pt idx="601">
                  <c:v>0.192289914845922</c:v>
                </c:pt>
                <c:pt idx="602">
                  <c:v>0.192130139234746</c:v>
                </c:pt>
                <c:pt idx="603">
                  <c:v>0.191970761240304</c:v>
                </c:pt>
                <c:pt idx="604">
                  <c:v>0.191811779216147</c:v>
                </c:pt>
                <c:pt idx="605">
                  <c:v>0.191653191525358</c:v>
                </c:pt>
                <c:pt idx="606">
                  <c:v>0.191494996540477</c:v>
                </c:pt>
                <c:pt idx="607">
                  <c:v>0.191337192643432</c:v>
                </c:pt>
                <c:pt idx="608">
                  <c:v>0.191179778225469</c:v>
                </c:pt>
                <c:pt idx="609">
                  <c:v>0.191022751687086</c:v>
                </c:pt>
                <c:pt idx="610">
                  <c:v>0.190866111437957</c:v>
                </c:pt>
                <c:pt idx="611">
                  <c:v>0.190709855896876</c:v>
                </c:pt>
                <c:pt idx="612">
                  <c:v>0.190553983491678</c:v>
                </c:pt>
                <c:pt idx="613">
                  <c:v>0.190398492659181</c:v>
                </c:pt>
                <c:pt idx="614">
                  <c:v>0.190243381845118</c:v>
                </c:pt>
                <c:pt idx="615">
                  <c:v>0.190088649504068</c:v>
                </c:pt>
                <c:pt idx="616">
                  <c:v>0.189934294099398</c:v>
                </c:pt>
                <c:pt idx="617">
                  <c:v>0.189780314103192</c:v>
                </c:pt>
                <c:pt idx="618">
                  <c:v>0.189626707996193</c:v>
                </c:pt>
                <c:pt idx="619">
                  <c:v>0.189473474267736</c:v>
                </c:pt>
                <c:pt idx="620">
                  <c:v>0.18932061141569</c:v>
                </c:pt>
                <c:pt idx="621">
                  <c:v>0.18916811794639</c:v>
                </c:pt>
                <c:pt idx="622">
                  <c:v>0.189015992374582</c:v>
                </c:pt>
                <c:pt idx="623">
                  <c:v>0.188864233223359</c:v>
                </c:pt>
                <c:pt idx="624">
                  <c:v>0.188712839024101</c:v>
                </c:pt>
                <c:pt idx="625">
                  <c:v>0.188561808316414</c:v>
                </c:pt>
                <c:pt idx="626">
                  <c:v>0.188411139648075</c:v>
                </c:pt>
                <c:pt idx="627">
                  <c:v>0.18826083157497</c:v>
                </c:pt>
                <c:pt idx="628">
                  <c:v>0.188110882661035</c:v>
                </c:pt>
                <c:pt idx="629">
                  <c:v>0.187961291478202</c:v>
                </c:pt>
                <c:pt idx="630">
                  <c:v>0.187812056606338</c:v>
                </c:pt>
                <c:pt idx="631">
                  <c:v>0.187663176633193</c:v>
                </c:pt>
                <c:pt idx="632">
                  <c:v>0.187514650154339</c:v>
                </c:pt>
                <c:pt idx="633">
                  <c:v>0.187366475773116</c:v>
                </c:pt>
                <c:pt idx="634">
                  <c:v>0.187218652100578</c:v>
                </c:pt>
                <c:pt idx="635">
                  <c:v>0.187071177755439</c:v>
                </c:pt>
                <c:pt idx="636">
                  <c:v>0.186924051364016</c:v>
                </c:pt>
                <c:pt idx="637">
                  <c:v>0.186777271560177</c:v>
                </c:pt>
                <c:pt idx="638">
                  <c:v>0.186630836985286</c:v>
                </c:pt>
                <c:pt idx="639">
                  <c:v>0.186484746288154</c:v>
                </c:pt>
                <c:pt idx="640">
                  <c:v>0.186338998124984</c:v>
                </c:pt>
                <c:pt idx="641">
                  <c:v>0.186193591159317</c:v>
                </c:pt>
                <c:pt idx="642">
                  <c:v>0.186048524061984</c:v>
                </c:pt>
                <c:pt idx="643">
                  <c:v>0.185903795511055</c:v>
                </c:pt>
                <c:pt idx="644">
                  <c:v>0.185759404191786</c:v>
                </c:pt>
                <c:pt idx="645">
                  <c:v>0.185615348796569</c:v>
                </c:pt>
                <c:pt idx="646">
                  <c:v>0.185471628024887</c:v>
                </c:pt>
                <c:pt idx="647">
                  <c:v>0.185328240583257</c:v>
                </c:pt>
                <c:pt idx="648">
                  <c:v>0.185185185185186</c:v>
                </c:pt>
                <c:pt idx="649">
                  <c:v>0.185042460551124</c:v>
                </c:pt>
                <c:pt idx="650">
                  <c:v>0.184900065408411</c:v>
                </c:pt>
                <c:pt idx="651">
                  <c:v>0.184757998491232</c:v>
                </c:pt>
                <c:pt idx="652">
                  <c:v>0.184616258540572</c:v>
                </c:pt>
                <c:pt idx="653">
                  <c:v>0.184474844304163</c:v>
                </c:pt>
                <c:pt idx="654">
                  <c:v>0.184333754536445</c:v>
                </c:pt>
                <c:pt idx="655">
                  <c:v>0.184192987998514</c:v>
                </c:pt>
                <c:pt idx="656">
                  <c:v>0.184052543458079</c:v>
                </c:pt>
                <c:pt idx="657">
                  <c:v>0.183912419689416</c:v>
                </c:pt>
                <c:pt idx="658">
                  <c:v>0.183772615473325</c:v>
                </c:pt>
                <c:pt idx="659">
                  <c:v>0.183633129597081</c:v>
                </c:pt>
                <c:pt idx="660">
                  <c:v>0.183493960854395</c:v>
                </c:pt>
                <c:pt idx="661">
                  <c:v>0.183355108045365</c:v>
                </c:pt>
                <c:pt idx="662">
                  <c:v>0.183216569976439</c:v>
                </c:pt>
                <c:pt idx="663">
                  <c:v>0.183078345460365</c:v>
                </c:pt>
                <c:pt idx="664">
                  <c:v>0.182940433316152</c:v>
                </c:pt>
                <c:pt idx="665">
                  <c:v>0.182802832369029</c:v>
                </c:pt>
                <c:pt idx="666">
                  <c:v>0.182665541450398</c:v>
                </c:pt>
                <c:pt idx="667">
                  <c:v>0.182528559397799</c:v>
                </c:pt>
                <c:pt idx="668">
                  <c:v>0.182391885054862</c:v>
                </c:pt>
                <c:pt idx="669">
                  <c:v>0.182255517271271</c:v>
                </c:pt>
                <c:pt idx="670">
                  <c:v>0.182119454902719</c:v>
                </c:pt>
                <c:pt idx="671">
                  <c:v>0.181983696810873</c:v>
                </c:pt>
                <c:pt idx="672">
                  <c:v>0.181848241863328</c:v>
                </c:pt>
                <c:pt idx="673">
                  <c:v>0.181713088933574</c:v>
                </c:pt>
                <c:pt idx="674">
                  <c:v>0.181578236900949</c:v>
                </c:pt>
                <c:pt idx="675">
                  <c:v>0.181443684650607</c:v>
                </c:pt>
                <c:pt idx="676">
                  <c:v>0.181309431073475</c:v>
                </c:pt>
                <c:pt idx="677">
                  <c:v>0.181175475066216</c:v>
                </c:pt>
                <c:pt idx="678">
                  <c:v>0.181041815531191</c:v>
                </c:pt>
                <c:pt idx="679">
                  <c:v>0.18090845137642</c:v>
                </c:pt>
                <c:pt idx="680">
                  <c:v>0.180775381515548</c:v>
                </c:pt>
                <c:pt idx="681">
                  <c:v>0.180642604867803</c:v>
                </c:pt>
                <c:pt idx="682">
                  <c:v>0.180510120357962</c:v>
                </c:pt>
                <c:pt idx="683">
                  <c:v>0.180377926916315</c:v>
                </c:pt>
                <c:pt idx="684">
                  <c:v>0.180246023478626</c:v>
                </c:pt>
                <c:pt idx="685">
                  <c:v>0.180114408986101</c:v>
                </c:pt>
                <c:pt idx="686">
                  <c:v>0.179983082385348</c:v>
                </c:pt>
                <c:pt idx="687">
                  <c:v>0.179852042628343</c:v>
                </c:pt>
                <c:pt idx="688">
                  <c:v>0.179721288672399</c:v>
                </c:pt>
                <c:pt idx="689">
                  <c:v>0.179590819480123</c:v>
                </c:pt>
                <c:pt idx="690">
                  <c:v>0.17946063401939</c:v>
                </c:pt>
                <c:pt idx="691">
                  <c:v>0.179330731263302</c:v>
                </c:pt>
                <c:pt idx="692">
                  <c:v>0.179201110190158</c:v>
                </c:pt>
                <c:pt idx="693">
                  <c:v>0.179071769783419</c:v>
                </c:pt>
                <c:pt idx="694">
                  <c:v>0.178942709031674</c:v>
                </c:pt>
                <c:pt idx="695">
                  <c:v>0.178813926928608</c:v>
                </c:pt>
                <c:pt idx="696">
                  <c:v>0.178685422472967</c:v>
                </c:pt>
                <c:pt idx="697">
                  <c:v>0.178557194668528</c:v>
                </c:pt>
                <c:pt idx="698">
                  <c:v>0.178429242524064</c:v>
                </c:pt>
                <c:pt idx="699">
                  <c:v>0.178301565053315</c:v>
                </c:pt>
                <c:pt idx="700">
                  <c:v>0.178174161274951</c:v>
                </c:pt>
                <c:pt idx="701">
                  <c:v>0.178047030212546</c:v>
                </c:pt>
                <c:pt idx="702">
                  <c:v>0.177920170894543</c:v>
                </c:pt>
                <c:pt idx="703">
                  <c:v>0.177793582354223</c:v>
                </c:pt>
                <c:pt idx="704">
                  <c:v>0.177667263629677</c:v>
                </c:pt>
                <c:pt idx="705">
                  <c:v>0.17754121376377</c:v>
                </c:pt>
                <c:pt idx="706">
                  <c:v>0.177415431804118</c:v>
                </c:pt>
                <c:pt idx="707">
                  <c:v>0.177289916803049</c:v>
                </c:pt>
                <c:pt idx="708">
                  <c:v>0.177164667817579</c:v>
                </c:pt>
                <c:pt idx="709">
                  <c:v>0.177039683909383</c:v>
                </c:pt>
                <c:pt idx="710">
                  <c:v>0.17691496414476</c:v>
                </c:pt>
                <c:pt idx="711">
                  <c:v>0.176790507594608</c:v>
                </c:pt>
                <c:pt idx="712">
                  <c:v>0.176666313334395</c:v>
                </c:pt>
                <c:pt idx="713">
                  <c:v>0.176542380444127</c:v>
                </c:pt>
                <c:pt idx="714">
                  <c:v>0.176418708008322</c:v>
                </c:pt>
                <c:pt idx="715">
                  <c:v>0.176295295115983</c:v>
                </c:pt>
                <c:pt idx="716">
                  <c:v>0.176172140860565</c:v>
                </c:pt>
                <c:pt idx="717">
                  <c:v>0.17604924433995</c:v>
                </c:pt>
                <c:pt idx="718">
                  <c:v>0.175926604656421</c:v>
                </c:pt>
                <c:pt idx="719">
                  <c:v>0.175804220916631</c:v>
                </c:pt>
                <c:pt idx="720">
                  <c:v>0.175682092231578</c:v>
                </c:pt>
                <c:pt idx="721">
                  <c:v>0.175560217716576</c:v>
                </c:pt>
                <c:pt idx="722">
                  <c:v>0.175438596491229</c:v>
                </c:pt>
                <c:pt idx="723">
                  <c:v>0.175317227679407</c:v>
                </c:pt>
                <c:pt idx="724">
                  <c:v>0.175196110409214</c:v>
                </c:pt>
                <c:pt idx="725">
                  <c:v>0.175075243812965</c:v>
                </c:pt>
                <c:pt idx="726">
                  <c:v>0.174954627027161</c:v>
                </c:pt>
                <c:pt idx="727">
                  <c:v>0.17483425919246</c:v>
                </c:pt>
                <c:pt idx="728">
                  <c:v>0.174714139453654</c:v>
                </c:pt>
                <c:pt idx="729">
                  <c:v>0.174594266959643</c:v>
                </c:pt>
                <c:pt idx="730">
                  <c:v>0.174474640863406</c:v>
                </c:pt>
                <c:pt idx="731">
                  <c:v>0.174355260321982</c:v>
                </c:pt>
                <c:pt idx="732">
                  <c:v>0.17423612449644</c:v>
                </c:pt>
                <c:pt idx="733">
                  <c:v>0.174117232551858</c:v>
                </c:pt>
                <c:pt idx="734">
                  <c:v>0.173998583657295</c:v>
                </c:pt>
                <c:pt idx="735">
                  <c:v>0.173880176985768</c:v>
                </c:pt>
                <c:pt idx="736">
                  <c:v>0.17376201171423</c:v>
                </c:pt>
                <c:pt idx="737">
                  <c:v>0.173644087023542</c:v>
                </c:pt>
                <c:pt idx="738">
                  <c:v>0.173526402098452</c:v>
                </c:pt>
                <c:pt idx="739">
                  <c:v>0.173408956127571</c:v>
                </c:pt>
                <c:pt idx="740">
                  <c:v>0.173291748303347</c:v>
                </c:pt>
                <c:pt idx="741">
                  <c:v>0.173174777822045</c:v>
                </c:pt>
                <c:pt idx="742">
                  <c:v>0.173058043883723</c:v>
                </c:pt>
                <c:pt idx="743">
                  <c:v>0.172941545692208</c:v>
                </c:pt>
                <c:pt idx="744">
                  <c:v>0.172825282455072</c:v>
                </c:pt>
                <c:pt idx="745">
                  <c:v>0.172709253383615</c:v>
                </c:pt>
                <c:pt idx="746">
                  <c:v>0.172593457692834</c:v>
                </c:pt>
                <c:pt idx="747">
                  <c:v>0.172477894601409</c:v>
                </c:pt>
                <c:pt idx="748">
                  <c:v>0.172362563331674</c:v>
                </c:pt>
                <c:pt idx="749">
                  <c:v>0.172247463109602</c:v>
                </c:pt>
                <c:pt idx="750">
                  <c:v>0.172132593164775</c:v>
                </c:pt>
                <c:pt idx="751">
                  <c:v>0.172017952730371</c:v>
                </c:pt>
                <c:pt idx="752">
                  <c:v>0.171903541043134</c:v>
                </c:pt>
                <c:pt idx="753">
                  <c:v>0.171789357343359</c:v>
                </c:pt>
                <c:pt idx="754">
                  <c:v>0.17167540087487</c:v>
                </c:pt>
                <c:pt idx="755">
                  <c:v>0.171561670884994</c:v>
                </c:pt>
                <c:pt idx="756">
                  <c:v>0.171448166624548</c:v>
                </c:pt>
                <c:pt idx="757">
                  <c:v>0.17133488734781</c:v>
                </c:pt>
                <c:pt idx="758">
                  <c:v>0.171221832312506</c:v>
                </c:pt>
                <c:pt idx="759">
                  <c:v>0.171109000779783</c:v>
                </c:pt>
                <c:pt idx="760">
                  <c:v>0.170996392014194</c:v>
                </c:pt>
                <c:pt idx="761">
                  <c:v>0.170884005283673</c:v>
                </c:pt>
                <c:pt idx="762">
                  <c:v>0.170771839859521</c:v>
                </c:pt>
                <c:pt idx="763">
                  <c:v>0.170659895016381</c:v>
                </c:pt>
                <c:pt idx="764">
                  <c:v>0.170548170032218</c:v>
                </c:pt>
                <c:pt idx="765">
                  <c:v>0.170436664188306</c:v>
                </c:pt>
                <c:pt idx="766">
                  <c:v>0.1703253767692</c:v>
                </c:pt>
                <c:pt idx="767">
                  <c:v>0.170214307062723</c:v>
                </c:pt>
                <c:pt idx="768">
                  <c:v>0.170103454359944</c:v>
                </c:pt>
                <c:pt idx="769">
                  <c:v>0.16999281795516</c:v>
                </c:pt>
                <c:pt idx="770">
                  <c:v>0.169882397145876</c:v>
                </c:pt>
                <c:pt idx="771">
                  <c:v>0.169772191232789</c:v>
                </c:pt>
                <c:pt idx="772">
                  <c:v>0.169662199519764</c:v>
                </c:pt>
                <c:pt idx="773">
                  <c:v>0.169552421313822</c:v>
                </c:pt>
                <c:pt idx="774">
                  <c:v>0.169442855925118</c:v>
                </c:pt>
                <c:pt idx="775">
                  <c:v>0.169333502666922</c:v>
                </c:pt>
                <c:pt idx="776">
                  <c:v>0.169224360855604</c:v>
                </c:pt>
                <c:pt idx="777">
                  <c:v>0.169115429810615</c:v>
                </c:pt>
                <c:pt idx="778">
                  <c:v>0.169006708854466</c:v>
                </c:pt>
                <c:pt idx="779">
                  <c:v>0.168898197312715</c:v>
                </c:pt>
                <c:pt idx="780">
                  <c:v>0.168789894513946</c:v>
                </c:pt>
                <c:pt idx="781">
                  <c:v>0.168681799789754</c:v>
                </c:pt>
                <c:pt idx="782">
                  <c:v>0.168573912474726</c:v>
                </c:pt>
                <c:pt idx="783">
                  <c:v>0.168466231906424</c:v>
                </c:pt>
                <c:pt idx="784">
                  <c:v>0.16835875742537</c:v>
                </c:pt>
                <c:pt idx="785">
                  <c:v>0.168251488375024</c:v>
                </c:pt>
                <c:pt idx="786">
                  <c:v>0.168144424101774</c:v>
                </c:pt>
                <c:pt idx="787">
                  <c:v>0.168037563954913</c:v>
                </c:pt>
                <c:pt idx="788">
                  <c:v>0.167930907286627</c:v>
                </c:pt>
                <c:pt idx="789">
                  <c:v>0.167824453451976</c:v>
                </c:pt>
                <c:pt idx="790">
                  <c:v>0.167718201808877</c:v>
                </c:pt>
                <c:pt idx="791">
                  <c:v>0.167612151718091</c:v>
                </c:pt>
                <c:pt idx="792">
                  <c:v>0.167506302543203</c:v>
                </c:pt>
                <c:pt idx="793">
                  <c:v>0.16740065365061</c:v>
                </c:pt>
                <c:pt idx="794">
                  <c:v>0.1672952044095</c:v>
                </c:pt>
                <c:pt idx="795">
                  <c:v>0.167189954191841</c:v>
                </c:pt>
                <c:pt idx="796">
                  <c:v>0.167084902372363</c:v>
                </c:pt>
                <c:pt idx="797">
                  <c:v>0.166980048328543</c:v>
                </c:pt>
                <c:pt idx="798">
                  <c:v>0.166875391440588</c:v>
                </c:pt>
                <c:pt idx="799">
                  <c:v>0.166770931091421</c:v>
                </c:pt>
                <c:pt idx="800">
                  <c:v>0.166666666666668</c:v>
                </c:pt>
                <c:pt idx="801">
                  <c:v>0.166562597554637</c:v>
                </c:pt>
                <c:pt idx="802">
                  <c:v>0.166458723146309</c:v>
                </c:pt>
                <c:pt idx="803">
                  <c:v>0.166355042835318</c:v>
                </c:pt>
                <c:pt idx="804">
                  <c:v>0.16625155601794</c:v>
                </c:pt>
                <c:pt idx="805">
                  <c:v>0.166148262093077</c:v>
                </c:pt>
                <c:pt idx="806">
                  <c:v>0.166045160462241</c:v>
                </c:pt>
                <c:pt idx="807">
                  <c:v>0.16594225052954</c:v>
                </c:pt>
                <c:pt idx="808">
                  <c:v>0.165839531701666</c:v>
                </c:pt>
                <c:pt idx="809">
                  <c:v>0.165737003387877</c:v>
                </c:pt>
                <c:pt idx="810">
                  <c:v>0.165634664999986</c:v>
                </c:pt>
                <c:pt idx="811">
                  <c:v>0.165532515952342</c:v>
                </c:pt>
                <c:pt idx="812">
                  <c:v>0.165430555661823</c:v>
                </c:pt>
                <c:pt idx="813">
                  <c:v>0.165328783547816</c:v>
                </c:pt>
                <c:pt idx="814">
                  <c:v>0.165227199032205</c:v>
                </c:pt>
                <c:pt idx="815">
                  <c:v>0.165125801539358</c:v>
                </c:pt>
                <c:pt idx="816">
                  <c:v>0.165024590496114</c:v>
                </c:pt>
                <c:pt idx="817">
                  <c:v>0.164923565331766</c:v>
                </c:pt>
                <c:pt idx="818">
                  <c:v>0.164822725478051</c:v>
                </c:pt>
                <c:pt idx="819">
                  <c:v>0.164722070369135</c:v>
                </c:pt>
                <c:pt idx="820">
                  <c:v>0.1646215994416</c:v>
                </c:pt>
                <c:pt idx="821">
                  <c:v>0.164521312134429</c:v>
                </c:pt>
                <c:pt idx="822">
                  <c:v>0.164421207888998</c:v>
                </c:pt>
                <c:pt idx="823">
                  <c:v>0.164321286149056</c:v>
                </c:pt>
                <c:pt idx="824">
                  <c:v>0.164221546360717</c:v>
                </c:pt>
                <c:pt idx="825">
                  <c:v>0.164121987972445</c:v>
                </c:pt>
                <c:pt idx="826">
                  <c:v>0.164022610435042</c:v>
                </c:pt>
                <c:pt idx="827">
                  <c:v>0.163923413201636</c:v>
                </c:pt>
                <c:pt idx="828">
                  <c:v>0.163824395727665</c:v>
                </c:pt>
                <c:pt idx="829">
                  <c:v>0.163725557470868</c:v>
                </c:pt>
                <c:pt idx="830">
                  <c:v>0.163626897891273</c:v>
                </c:pt>
                <c:pt idx="831">
                  <c:v>0.163528416451181</c:v>
                </c:pt>
                <c:pt idx="832">
                  <c:v>0.163430112615155</c:v>
                </c:pt>
                <c:pt idx="833">
                  <c:v>0.16333198585001</c:v>
                </c:pt>
                <c:pt idx="834">
                  <c:v>0.163234035624799</c:v>
                </c:pt>
                <c:pt idx="835">
                  <c:v>0.1631362614108</c:v>
                </c:pt>
                <c:pt idx="836">
                  <c:v>0.163038662681507</c:v>
                </c:pt>
                <c:pt idx="837">
                  <c:v>0.162941238912616</c:v>
                </c:pt>
                <c:pt idx="838">
                  <c:v>0.162843989582012</c:v>
                </c:pt>
                <c:pt idx="839">
                  <c:v>0.162746914169759</c:v>
                </c:pt>
                <c:pt idx="840">
                  <c:v>0.16265001215809</c:v>
                </c:pt>
                <c:pt idx="841">
                  <c:v>0.162553283031392</c:v>
                </c:pt>
                <c:pt idx="842">
                  <c:v>0.162456726276194</c:v>
                </c:pt>
                <c:pt idx="843">
                  <c:v>0.162360341381162</c:v>
                </c:pt>
                <c:pt idx="844">
                  <c:v>0.16226412783708</c:v>
                </c:pt>
                <c:pt idx="845">
                  <c:v>0.162168085136841</c:v>
                </c:pt>
                <c:pt idx="846">
                  <c:v>0.16207221277544</c:v>
                </c:pt>
                <c:pt idx="847">
                  <c:v>0.161976510249955</c:v>
                </c:pt>
                <c:pt idx="848">
                  <c:v>0.161880977059545</c:v>
                </c:pt>
                <c:pt idx="849">
                  <c:v>0.161785612705431</c:v>
                </c:pt>
                <c:pt idx="850">
                  <c:v>0.16169041669089</c:v>
                </c:pt>
                <c:pt idx="851">
                  <c:v>0.161595388521241</c:v>
                </c:pt>
                <c:pt idx="852">
                  <c:v>0.161500527703838</c:v>
                </c:pt>
                <c:pt idx="853">
                  <c:v>0.161405833748054</c:v>
                </c:pt>
                <c:pt idx="854">
                  <c:v>0.161311306165277</c:v>
                </c:pt>
                <c:pt idx="855">
                  <c:v>0.161216944468893</c:v>
                </c:pt>
                <c:pt idx="856">
                  <c:v>0.161122748174279</c:v>
                </c:pt>
                <c:pt idx="857">
                  <c:v>0.161028716798791</c:v>
                </c:pt>
                <c:pt idx="858">
                  <c:v>0.160934849861757</c:v>
                </c:pt>
                <c:pt idx="859">
                  <c:v>0.160841146884462</c:v>
                </c:pt>
                <c:pt idx="860">
                  <c:v>0.160747607390139</c:v>
                </c:pt>
                <c:pt idx="861">
                  <c:v>0.160654230903961</c:v>
                </c:pt>
                <c:pt idx="862">
                  <c:v>0.160561016953031</c:v>
                </c:pt>
                <c:pt idx="863">
                  <c:v>0.160467965066367</c:v>
                </c:pt>
                <c:pt idx="864">
                  <c:v>0.160375074774897</c:v>
                </c:pt>
                <c:pt idx="865">
                  <c:v>0.16028234561145</c:v>
                </c:pt>
                <c:pt idx="866">
                  <c:v>0.160189777110739</c:v>
                </c:pt>
                <c:pt idx="867">
                  <c:v>0.160097368809359</c:v>
                </c:pt>
                <c:pt idx="868">
                  <c:v>0.160005120245774</c:v>
                </c:pt>
                <c:pt idx="869">
                  <c:v>0.159913030960307</c:v>
                </c:pt>
                <c:pt idx="870">
                  <c:v>0.159821100495129</c:v>
                </c:pt>
                <c:pt idx="871">
                  <c:v>0.159729328394255</c:v>
                </c:pt>
                <c:pt idx="872">
                  <c:v>0.159637714203526</c:v>
                </c:pt>
                <c:pt idx="873">
                  <c:v>0.15954625747061</c:v>
                </c:pt>
                <c:pt idx="874">
                  <c:v>0.159454957744981</c:v>
                </c:pt>
                <c:pt idx="875">
                  <c:v>0.15936381457792</c:v>
                </c:pt>
                <c:pt idx="876">
                  <c:v>0.1592728275225</c:v>
                </c:pt>
                <c:pt idx="877">
                  <c:v>0.159181996133577</c:v>
                </c:pt>
                <c:pt idx="878">
                  <c:v>0.159091319967784</c:v>
                </c:pt>
                <c:pt idx="879">
                  <c:v>0.159000798583518</c:v>
                </c:pt>
                <c:pt idx="880">
                  <c:v>0.158910431540933</c:v>
                </c:pt>
                <c:pt idx="881">
                  <c:v>0.158820218401934</c:v>
                </c:pt>
                <c:pt idx="882">
                  <c:v>0.15873015873016</c:v>
                </c:pt>
                <c:pt idx="883">
                  <c:v>0.158640252090984</c:v>
                </c:pt>
                <c:pt idx="884">
                  <c:v>0.158550498051499</c:v>
                </c:pt>
                <c:pt idx="885">
                  <c:v>0.158460896180511</c:v>
                </c:pt>
                <c:pt idx="886">
                  <c:v>0.158371446048528</c:v>
                </c:pt>
                <c:pt idx="887">
                  <c:v>0.158282147227755</c:v>
                </c:pt>
                <c:pt idx="888">
                  <c:v>0.158192999292084</c:v>
                </c:pt>
                <c:pt idx="889">
                  <c:v>0.158104001817084</c:v>
                </c:pt>
                <c:pt idx="890">
                  <c:v>0.158015154379994</c:v>
                </c:pt>
                <c:pt idx="891">
                  <c:v>0.157926456559713</c:v>
                </c:pt>
                <c:pt idx="892">
                  <c:v>0.157837907936794</c:v>
                </c:pt>
                <c:pt idx="893">
                  <c:v>0.157749508093435</c:v>
                </c:pt>
                <c:pt idx="894">
                  <c:v>0.157661256613469</c:v>
                </c:pt>
                <c:pt idx="895">
                  <c:v>0.157573153082356</c:v>
                </c:pt>
                <c:pt idx="896">
                  <c:v>0.157485197087179</c:v>
                </c:pt>
                <c:pt idx="897">
                  <c:v>0.15739738821663</c:v>
                </c:pt>
                <c:pt idx="898">
                  <c:v>0.157309726061004</c:v>
                </c:pt>
                <c:pt idx="899">
                  <c:v>0.157222210212194</c:v>
                </c:pt>
                <c:pt idx="900">
                  <c:v>0.157134840263679</c:v>
                </c:pt>
                <c:pt idx="901">
                  <c:v>0.157047615810516</c:v>
                </c:pt>
                <c:pt idx="902">
                  <c:v>0.156960536449338</c:v>
                </c:pt>
                <c:pt idx="903">
                  <c:v>0.156873601778338</c:v>
                </c:pt>
                <c:pt idx="904">
                  <c:v>0.156786811397267</c:v>
                </c:pt>
                <c:pt idx="905">
                  <c:v>0.156700164907424</c:v>
                </c:pt>
                <c:pt idx="906">
                  <c:v>0.156613661911648</c:v>
                </c:pt>
                <c:pt idx="907">
                  <c:v>0.156527302014311</c:v>
                </c:pt>
                <c:pt idx="908">
                  <c:v>0.156441084821312</c:v>
                </c:pt>
                <c:pt idx="909">
                  <c:v>0.156355009940066</c:v>
                </c:pt>
                <c:pt idx="910">
                  <c:v>0.1562690769795</c:v>
                </c:pt>
                <c:pt idx="911">
                  <c:v>0.156183285550042</c:v>
                </c:pt>
                <c:pt idx="912">
                  <c:v>0.156097635263617</c:v>
                </c:pt>
                <c:pt idx="913">
                  <c:v>0.156012125733638</c:v>
                </c:pt>
                <c:pt idx="914">
                  <c:v>0.155926756574997</c:v>
                </c:pt>
                <c:pt idx="915">
                  <c:v>0.155841527404063</c:v>
                </c:pt>
                <c:pt idx="916">
                  <c:v>0.155756437838667</c:v>
                </c:pt>
                <c:pt idx="917">
                  <c:v>0.155671487498103</c:v>
                </c:pt>
                <c:pt idx="918">
                  <c:v>0.155586676003113</c:v>
                </c:pt>
                <c:pt idx="919">
                  <c:v>0.155502002975888</c:v>
                </c:pt>
                <c:pt idx="920">
                  <c:v>0.155417468040054</c:v>
                </c:pt>
                <c:pt idx="921">
                  <c:v>0.155333070820667</c:v>
                </c:pt>
                <c:pt idx="922">
                  <c:v>0.155248810944209</c:v>
                </c:pt>
                <c:pt idx="923">
                  <c:v>0.155164688038577</c:v>
                </c:pt>
                <c:pt idx="924">
                  <c:v>0.15508070173308</c:v>
                </c:pt>
                <c:pt idx="925">
                  <c:v>0.154996851658427</c:v>
                </c:pt>
                <c:pt idx="926">
                  <c:v>0.154913137446726</c:v>
                </c:pt>
                <c:pt idx="927">
                  <c:v>0.154829558731472</c:v>
                </c:pt>
                <c:pt idx="928">
                  <c:v>0.154746115147544</c:v>
                </c:pt>
                <c:pt idx="929">
                  <c:v>0.154662806331198</c:v>
                </c:pt>
                <c:pt idx="930">
                  <c:v>0.154579631920057</c:v>
                </c:pt>
                <c:pt idx="931">
                  <c:v>0.154496591553108</c:v>
                </c:pt>
                <c:pt idx="932">
                  <c:v>0.154413684870694</c:v>
                </c:pt>
                <c:pt idx="933">
                  <c:v>0.154330911514508</c:v>
                </c:pt>
                <c:pt idx="934">
                  <c:v>0.154248271127584</c:v>
                </c:pt>
                <c:pt idx="935">
                  <c:v>0.154165763354295</c:v>
                </c:pt>
                <c:pt idx="936">
                  <c:v>0.154083387840343</c:v>
                </c:pt>
                <c:pt idx="937">
                  <c:v>0.154001144232754</c:v>
                </c:pt>
                <c:pt idx="938">
                  <c:v>0.153919032179871</c:v>
                </c:pt>
                <c:pt idx="939">
                  <c:v>0.15383705133135</c:v>
                </c:pt>
                <c:pt idx="940">
                  <c:v>0.153755201338149</c:v>
                </c:pt>
                <c:pt idx="941">
                  <c:v>0.153673481852526</c:v>
                </c:pt>
                <c:pt idx="942">
                  <c:v>0.153591892528032</c:v>
                </c:pt>
                <c:pt idx="943">
                  <c:v>0.153510433019503</c:v>
                </c:pt>
                <c:pt idx="944">
                  <c:v>0.153429102983055</c:v>
                </c:pt>
                <c:pt idx="945">
                  <c:v>0.15334790207608</c:v>
                </c:pt>
                <c:pt idx="946">
                  <c:v>0.153266829957236</c:v>
                </c:pt>
                <c:pt idx="947">
                  <c:v>0.153185886286442</c:v>
                </c:pt>
                <c:pt idx="948">
                  <c:v>0.153105070724876</c:v>
                </c:pt>
                <c:pt idx="949">
                  <c:v>0.153024382934964</c:v>
                </c:pt>
                <c:pt idx="950">
                  <c:v>0.152943822580376</c:v>
                </c:pt>
                <c:pt idx="951">
                  <c:v>0.15286338932602</c:v>
                </c:pt>
                <c:pt idx="952">
                  <c:v>0.152783082838036</c:v>
                </c:pt>
                <c:pt idx="953">
                  <c:v>0.152702902783793</c:v>
                </c:pt>
                <c:pt idx="954">
                  <c:v>0.152622848831878</c:v>
                </c:pt>
                <c:pt idx="955">
                  <c:v>0.152542920652093</c:v>
                </c:pt>
                <c:pt idx="956">
                  <c:v>0.152463117915451</c:v>
                </c:pt>
                <c:pt idx="957">
                  <c:v>0.152383440294166</c:v>
                </c:pt>
                <c:pt idx="958">
                  <c:v>0.152303887461653</c:v>
                </c:pt>
                <c:pt idx="959">
                  <c:v>0.152224459092516</c:v>
                </c:pt>
                <c:pt idx="960">
                  <c:v>0.152145154862547</c:v>
                </c:pt>
                <c:pt idx="961">
                  <c:v>0.152065974448721</c:v>
                </c:pt>
                <c:pt idx="962">
                  <c:v>0.151986917529186</c:v>
                </c:pt>
                <c:pt idx="963">
                  <c:v>0.15190798378326</c:v>
                </c:pt>
                <c:pt idx="964">
                  <c:v>0.151829172891427</c:v>
                </c:pt>
                <c:pt idx="965">
                  <c:v>0.15175048453533</c:v>
                </c:pt>
                <c:pt idx="966">
                  <c:v>0.151671918397765</c:v>
                </c:pt>
                <c:pt idx="967">
                  <c:v>0.151593474162676</c:v>
                </c:pt>
                <c:pt idx="968">
                  <c:v>0.151515151515153</c:v>
                </c:pt>
                <c:pt idx="969">
                  <c:v>0.151436950141419</c:v>
                </c:pt>
                <c:pt idx="970">
                  <c:v>0.151358869728835</c:v>
                </c:pt>
                <c:pt idx="971">
                  <c:v>0.151280909965883</c:v>
                </c:pt>
                <c:pt idx="972">
                  <c:v>0.151203070542173</c:v>
                </c:pt>
                <c:pt idx="973">
                  <c:v>0.151125351148427</c:v>
                </c:pt>
                <c:pt idx="974">
                  <c:v>0.151047751476482</c:v>
                </c:pt>
                <c:pt idx="975">
                  <c:v>0.150970271219281</c:v>
                </c:pt>
                <c:pt idx="976">
                  <c:v>0.150892910070865</c:v>
                </c:pt>
                <c:pt idx="977">
                  <c:v>0.150815667726377</c:v>
                </c:pt>
                <c:pt idx="978">
                  <c:v>0.150738543882046</c:v>
                </c:pt>
                <c:pt idx="979">
                  <c:v>0.150661538235191</c:v>
                </c:pt>
                <c:pt idx="980">
                  <c:v>0.15058465048421</c:v>
                </c:pt>
                <c:pt idx="981">
                  <c:v>0.150507880328578</c:v>
                </c:pt>
                <c:pt idx="982">
                  <c:v>0.150431227468843</c:v>
                </c:pt>
                <c:pt idx="983">
                  <c:v>0.150354691606616</c:v>
                </c:pt>
                <c:pt idx="984">
                  <c:v>0.150278272444573</c:v>
                </c:pt>
                <c:pt idx="985">
                  <c:v>0.150201969686446</c:v>
                </c:pt>
                <c:pt idx="986">
                  <c:v>0.150125783037016</c:v>
                </c:pt>
                <c:pt idx="987">
                  <c:v>0.150049712202116</c:v>
                </c:pt>
                <c:pt idx="988">
                  <c:v>0.149973756888617</c:v>
                </c:pt>
                <c:pt idx="989">
                  <c:v>0.149897916804431</c:v>
                </c:pt>
                <c:pt idx="990">
                  <c:v>0.149822191658499</c:v>
                </c:pt>
                <c:pt idx="991">
                  <c:v>0.149746581160795</c:v>
                </c:pt>
                <c:pt idx="992">
                  <c:v>0.149671085022314</c:v>
                </c:pt>
                <c:pt idx="993">
                  <c:v>0.149595702955068</c:v>
                </c:pt>
                <c:pt idx="994">
                  <c:v>0.149520434672087</c:v>
                </c:pt>
                <c:pt idx="995">
                  <c:v>0.149445279887408</c:v>
                </c:pt>
                <c:pt idx="996">
                  <c:v>0.149370238316075</c:v>
                </c:pt>
                <c:pt idx="997">
                  <c:v>0.149295309674131</c:v>
                </c:pt>
                <c:pt idx="998">
                  <c:v>0.149220493678616</c:v>
                </c:pt>
                <c:pt idx="999">
                  <c:v>0.149145790047562</c:v>
                </c:pt>
                <c:pt idx="1000">
                  <c:v>0.149071198499987</c:v>
                </c:pt>
                <c:pt idx="1001">
                  <c:v>0.148996718755893</c:v>
                </c:pt>
                <c:pt idx="1002">
                  <c:v>0.148922350536258</c:v>
                </c:pt>
                <c:pt idx="1003">
                  <c:v>0.148848093563037</c:v>
                </c:pt>
                <c:pt idx="1004">
                  <c:v>0.148773947559152</c:v>
                </c:pt>
                <c:pt idx="1005">
                  <c:v>0.148699912248491</c:v>
                </c:pt>
                <c:pt idx="1006">
                  <c:v>0.148625987355904</c:v>
                </c:pt>
                <c:pt idx="1007">
                  <c:v>0.148552172607197</c:v>
                </c:pt>
                <c:pt idx="1008">
                  <c:v>0.148478467729126</c:v>
                </c:pt>
                <c:pt idx="1009">
                  <c:v>0.148404872449398</c:v>
                </c:pt>
                <c:pt idx="1010">
                  <c:v>0.148331386496663</c:v>
                </c:pt>
                <c:pt idx="1011">
                  <c:v>0.14825800960051</c:v>
                </c:pt>
                <c:pt idx="1012">
                  <c:v>0.148184741491464</c:v>
                </c:pt>
                <c:pt idx="1013">
                  <c:v>0.14811158190098</c:v>
                </c:pt>
                <c:pt idx="1014">
                  <c:v>0.148038530561444</c:v>
                </c:pt>
                <c:pt idx="1015">
                  <c:v>0.14796558720616</c:v>
                </c:pt>
                <c:pt idx="1016">
                  <c:v>0.147892751569354</c:v>
                </c:pt>
                <c:pt idx="1017">
                  <c:v>0.147820023386166</c:v>
                </c:pt>
                <c:pt idx="1018">
                  <c:v>0.147747402392647</c:v>
                </c:pt>
                <c:pt idx="1019">
                  <c:v>0.147674888325755</c:v>
                </c:pt>
                <c:pt idx="1020">
                  <c:v>0.14760248092335</c:v>
                </c:pt>
                <c:pt idx="1021">
                  <c:v>0.147530179924193</c:v>
                </c:pt>
                <c:pt idx="1022">
                  <c:v>0.147457985067937</c:v>
                </c:pt>
                <c:pt idx="1023">
                  <c:v>0.147385896095129</c:v>
                </c:pt>
                <c:pt idx="1024">
                  <c:v>0.147313912747199</c:v>
                </c:pt>
                <c:pt idx="1025">
                  <c:v>0.147242034766463</c:v>
                </c:pt>
                <c:pt idx="1026">
                  <c:v>0.147170261896117</c:v>
                </c:pt>
                <c:pt idx="1027">
                  <c:v>0.14709859388023</c:v>
                </c:pt>
                <c:pt idx="1028">
                  <c:v>0.147027030463745</c:v>
                </c:pt>
                <c:pt idx="1029">
                  <c:v>0.14695557139247</c:v>
                </c:pt>
                <c:pt idx="1030">
                  <c:v>0.146884216413078</c:v>
                </c:pt>
                <c:pt idx="1031">
                  <c:v>0.146812965273105</c:v>
                </c:pt>
                <c:pt idx="1032">
                  <c:v>0.146741817720939</c:v>
                </c:pt>
                <c:pt idx="1033">
                  <c:v>0.146670773505823</c:v>
                </c:pt>
                <c:pt idx="1034">
                  <c:v>0.146599832377849</c:v>
                </c:pt>
                <c:pt idx="1035">
                  <c:v>0.146528994087954</c:v>
                </c:pt>
                <c:pt idx="1036">
                  <c:v>0.146458258387917</c:v>
                </c:pt>
                <c:pt idx="1037">
                  <c:v>0.146387625030354</c:v>
                </c:pt>
                <c:pt idx="1038">
                  <c:v>0.146317093768717</c:v>
                </c:pt>
                <c:pt idx="1039">
                  <c:v>0.146246664357287</c:v>
                </c:pt>
                <c:pt idx="1040">
                  <c:v>0.146176336551173</c:v>
                </c:pt>
                <c:pt idx="1041">
                  <c:v>0.146106110106307</c:v>
                </c:pt>
                <c:pt idx="1042">
                  <c:v>0.146035984779442</c:v>
                </c:pt>
                <c:pt idx="1043">
                  <c:v>0.145965960328147</c:v>
                </c:pt>
                <c:pt idx="1044">
                  <c:v>0.145896036510804</c:v>
                </c:pt>
                <c:pt idx="1045">
                  <c:v>0.145826213086604</c:v>
                </c:pt>
                <c:pt idx="1046">
                  <c:v>0.145756489815543</c:v>
                </c:pt>
                <c:pt idx="1047">
                  <c:v>0.145686866458423</c:v>
                </c:pt>
                <c:pt idx="1048">
                  <c:v>0.145617342776841</c:v>
                </c:pt>
                <c:pt idx="1049">
                  <c:v>0.145547918533192</c:v>
                </c:pt>
                <c:pt idx="1050">
                  <c:v>0.145478593490663</c:v>
                </c:pt>
                <c:pt idx="1051">
                  <c:v>0.145409367413229</c:v>
                </c:pt>
                <c:pt idx="1052">
                  <c:v>0.14534024006565</c:v>
                </c:pt>
                <c:pt idx="1053">
                  <c:v>0.145271211213471</c:v>
                </c:pt>
                <c:pt idx="1054">
                  <c:v>0.145202280623012</c:v>
                </c:pt>
                <c:pt idx="1055">
                  <c:v>0.145133448061371</c:v>
                </c:pt>
                <c:pt idx="1056">
                  <c:v>0.145064713296416</c:v>
                </c:pt>
                <c:pt idx="1057">
                  <c:v>0.144996076096786</c:v>
                </c:pt>
                <c:pt idx="1058">
                  <c:v>0.144927536231885</c:v>
                </c:pt>
                <c:pt idx="1059">
                  <c:v>0.144859093471878</c:v>
                </c:pt>
                <c:pt idx="1060">
                  <c:v>0.144790747587691</c:v>
                </c:pt>
                <c:pt idx="1061">
                  <c:v>0.144722498351004</c:v>
                </c:pt>
                <c:pt idx="1062">
                  <c:v>0.14465434553425</c:v>
                </c:pt>
                <c:pt idx="1063">
                  <c:v>0.144586288910613</c:v>
                </c:pt>
                <c:pt idx="1064">
                  <c:v>0.144518328254021</c:v>
                </c:pt>
                <c:pt idx="1065">
                  <c:v>0.144450463339148</c:v>
                </c:pt>
                <c:pt idx="1066">
                  <c:v>0.144382693941405</c:v>
                </c:pt>
                <c:pt idx="1067">
                  <c:v>0.144315019836941</c:v>
                </c:pt>
                <c:pt idx="1068">
                  <c:v>0.14424744080264</c:v>
                </c:pt>
                <c:pt idx="1069">
                  <c:v>0.144179956616115</c:v>
                </c:pt>
                <c:pt idx="1070">
                  <c:v>0.144112567055707</c:v>
                </c:pt>
                <c:pt idx="1071">
                  <c:v>0.144045271900482</c:v>
                </c:pt>
                <c:pt idx="1072">
                  <c:v>0.143978070930228</c:v>
                </c:pt>
                <c:pt idx="1073">
                  <c:v>0.14391096392545</c:v>
                </c:pt>
                <c:pt idx="1074">
                  <c:v>0.143843950667369</c:v>
                </c:pt>
                <c:pt idx="1075">
                  <c:v>0.143777030937919</c:v>
                </c:pt>
                <c:pt idx="1076">
                  <c:v>0.143710204519743</c:v>
                </c:pt>
                <c:pt idx="1077">
                  <c:v>0.143643471196192</c:v>
                </c:pt>
                <c:pt idx="1078">
                  <c:v>0.143576830751317</c:v>
                </c:pt>
                <c:pt idx="1079">
                  <c:v>0.143510282969874</c:v>
                </c:pt>
                <c:pt idx="1080">
                  <c:v>0.143443827637313</c:v>
                </c:pt>
                <c:pt idx="1081">
                  <c:v>0.143377464539781</c:v>
                </c:pt>
                <c:pt idx="1082">
                  <c:v>0.143311193464117</c:v>
                </c:pt>
                <c:pt idx="1083">
                  <c:v>0.143245014197848</c:v>
                </c:pt>
                <c:pt idx="1084">
                  <c:v>0.143178926529187</c:v>
                </c:pt>
                <c:pt idx="1085">
                  <c:v>0.143112930247032</c:v>
                </c:pt>
                <c:pt idx="1086">
                  <c:v>0.143047025140959</c:v>
                </c:pt>
                <c:pt idx="1087">
                  <c:v>0.142981211001225</c:v>
                </c:pt>
                <c:pt idx="1088">
                  <c:v>0.142915487618759</c:v>
                </c:pt>
                <c:pt idx="1089">
                  <c:v>0.142849854785162</c:v>
                </c:pt>
                <c:pt idx="1090">
                  <c:v>0.142784312292708</c:v>
                </c:pt>
                <c:pt idx="1091">
                  <c:v>0.142718859934333</c:v>
                </c:pt>
                <c:pt idx="1092">
                  <c:v>0.142653497503639</c:v>
                </c:pt>
                <c:pt idx="1093">
                  <c:v>0.142588224794889</c:v>
                </c:pt>
                <c:pt idx="1094">
                  <c:v>0.142523041603005</c:v>
                </c:pt>
                <c:pt idx="1095">
                  <c:v>0.142457947723564</c:v>
                </c:pt>
                <c:pt idx="1096">
                  <c:v>0.142392942952795</c:v>
                </c:pt>
                <c:pt idx="1097">
                  <c:v>0.142328027087578</c:v>
                </c:pt>
                <c:pt idx="1098">
                  <c:v>0.142263199925441</c:v>
                </c:pt>
                <c:pt idx="1099">
                  <c:v>0.142198461264557</c:v>
                </c:pt>
                <c:pt idx="1100">
                  <c:v>0.142133810903741</c:v>
                </c:pt>
                <c:pt idx="1101">
                  <c:v>0.142069248642448</c:v>
                </c:pt>
                <c:pt idx="1102">
                  <c:v>0.14200477428077</c:v>
                </c:pt>
                <c:pt idx="1103">
                  <c:v>0.141940387619432</c:v>
                </c:pt>
                <c:pt idx="1104">
                  <c:v>0.141876088459793</c:v>
                </c:pt>
                <c:pt idx="1105">
                  <c:v>0.14181187660384</c:v>
                </c:pt>
                <c:pt idx="1106">
                  <c:v>0.141747751854189</c:v>
                </c:pt>
                <c:pt idx="1107">
                  <c:v>0.141683714014076</c:v>
                </c:pt>
                <c:pt idx="1108">
                  <c:v>0.141619762887364</c:v>
                </c:pt>
                <c:pt idx="1109">
                  <c:v>0.14155589827853</c:v>
                </c:pt>
                <c:pt idx="1110">
                  <c:v>0.141492119992671</c:v>
                </c:pt>
                <c:pt idx="1111">
                  <c:v>0.141428427835497</c:v>
                </c:pt>
                <c:pt idx="1112">
                  <c:v>0.14136482161333</c:v>
                </c:pt>
                <c:pt idx="1113">
                  <c:v>0.1413013011331</c:v>
                </c:pt>
                <c:pt idx="1114">
                  <c:v>0.141237866202346</c:v>
                </c:pt>
                <c:pt idx="1115">
                  <c:v>0.14117451662921</c:v>
                </c:pt>
                <c:pt idx="1116">
                  <c:v>0.141111252222435</c:v>
                </c:pt>
                <c:pt idx="1117">
                  <c:v>0.141048072791365</c:v>
                </c:pt>
                <c:pt idx="1118">
                  <c:v>0.140984978145939</c:v>
                </c:pt>
                <c:pt idx="1119">
                  <c:v>0.140921968096693</c:v>
                </c:pt>
                <c:pt idx="1120">
                  <c:v>0.140859042454754</c:v>
                </c:pt>
                <c:pt idx="1121">
                  <c:v>0.140796201031838</c:v>
                </c:pt>
                <c:pt idx="1122">
                  <c:v>0.140733443640251</c:v>
                </c:pt>
                <c:pt idx="1123">
                  <c:v>0.140670770092881</c:v>
                </c:pt>
                <c:pt idx="1124">
                  <c:v>0.1406081802032</c:v>
                </c:pt>
                <c:pt idx="1125">
                  <c:v>0.140545673785262</c:v>
                </c:pt>
                <c:pt idx="1126">
                  <c:v>0.140483250653698</c:v>
                </c:pt>
                <c:pt idx="1127">
                  <c:v>0.140420910623713</c:v>
                </c:pt>
                <c:pt idx="1128">
                  <c:v>0.140358653511088</c:v>
                </c:pt>
                <c:pt idx="1129">
                  <c:v>0.140296479132174</c:v>
                </c:pt>
                <c:pt idx="1130">
                  <c:v>0.140234387303892</c:v>
                </c:pt>
                <c:pt idx="1131">
                  <c:v>0.140172377843728</c:v>
                </c:pt>
                <c:pt idx="1132">
                  <c:v>0.140110450569734</c:v>
                </c:pt>
                <c:pt idx="1133">
                  <c:v>0.140048605300524</c:v>
                </c:pt>
                <c:pt idx="1134">
                  <c:v>0.139986841855271</c:v>
                </c:pt>
                <c:pt idx="1135">
                  <c:v>0.139925160053706</c:v>
                </c:pt>
                <c:pt idx="1136">
                  <c:v>0.139863559716116</c:v>
                </c:pt>
                <c:pt idx="1137">
                  <c:v>0.139802040663342</c:v>
                </c:pt>
                <c:pt idx="1138">
                  <c:v>0.139740602716774</c:v>
                </c:pt>
                <c:pt idx="1139">
                  <c:v>0.139679245698353</c:v>
                </c:pt>
                <c:pt idx="1140">
                  <c:v>0.139617969430566</c:v>
                </c:pt>
                <c:pt idx="1141">
                  <c:v>0.139556773736445</c:v>
                </c:pt>
                <c:pt idx="1142">
                  <c:v>0.139495658439564</c:v>
                </c:pt>
                <c:pt idx="1143">
                  <c:v>0.139434623364036</c:v>
                </c:pt>
                <c:pt idx="1144">
                  <c:v>0.139373668334516</c:v>
                </c:pt>
                <c:pt idx="1145">
                  <c:v>0.139312793176192</c:v>
                </c:pt>
                <c:pt idx="1146">
                  <c:v>0.139251997714787</c:v>
                </c:pt>
                <c:pt idx="1147">
                  <c:v>0.139191281776555</c:v>
                </c:pt>
                <c:pt idx="1148">
                  <c:v>0.139130645188282</c:v>
                </c:pt>
                <c:pt idx="1149">
                  <c:v>0.139070087777279</c:v>
                </c:pt>
                <c:pt idx="1150">
                  <c:v>0.139009609371384</c:v>
                </c:pt>
                <c:pt idx="1151">
                  <c:v>0.13894920979896</c:v>
                </c:pt>
                <c:pt idx="1152">
                  <c:v>0.13888888888889</c:v>
                </c:pt>
                <c:pt idx="1153">
                  <c:v>0.138828646470576</c:v>
                </c:pt>
                <c:pt idx="1154">
                  <c:v>0.138768482373939</c:v>
                </c:pt>
                <c:pt idx="1155">
                  <c:v>0.138708396429414</c:v>
                </c:pt>
                <c:pt idx="1156">
                  <c:v>0.138648388467952</c:v>
                </c:pt>
                <c:pt idx="1157">
                  <c:v>0.138588458321012</c:v>
                </c:pt>
                <c:pt idx="1158">
                  <c:v>0.138528605820565</c:v>
                </c:pt>
                <c:pt idx="1159">
                  <c:v>0.138468830799089</c:v>
                </c:pt>
                <c:pt idx="1160">
                  <c:v>0.138409133089568</c:v>
                </c:pt>
                <c:pt idx="1161">
                  <c:v>0.138349512525488</c:v>
                </c:pt>
                <c:pt idx="1162">
                  <c:v>0.138289968940838</c:v>
                </c:pt>
                <c:pt idx="1163">
                  <c:v>0.138230502170107</c:v>
                </c:pt>
                <c:pt idx="1164">
                  <c:v>0.138171112048281</c:v>
                </c:pt>
                <c:pt idx="1165">
                  <c:v>0.138111798410841</c:v>
                </c:pt>
                <c:pt idx="1166">
                  <c:v>0.138052561093765</c:v>
                </c:pt>
                <c:pt idx="1167">
                  <c:v>0.137993399933519</c:v>
                </c:pt>
                <c:pt idx="1168">
                  <c:v>0.137934314767063</c:v>
                </c:pt>
                <c:pt idx="1169">
                  <c:v>0.137875305431841</c:v>
                </c:pt>
                <c:pt idx="1170">
                  <c:v>0.137816371765788</c:v>
                </c:pt>
                <c:pt idx="1171">
                  <c:v>0.137757513607321</c:v>
                </c:pt>
                <c:pt idx="1172">
                  <c:v>0.137698730795339</c:v>
                </c:pt>
                <c:pt idx="1173">
                  <c:v>0.137640023169224</c:v>
                </c:pt>
                <c:pt idx="1174">
                  <c:v>0.137581390568834</c:v>
                </c:pt>
                <c:pt idx="1175">
                  <c:v>0.137522832834507</c:v>
                </c:pt>
                <c:pt idx="1176">
                  <c:v>0.137464349807055</c:v>
                </c:pt>
                <c:pt idx="1177">
                  <c:v>0.137405941327763</c:v>
                </c:pt>
                <c:pt idx="1178">
                  <c:v>0.137347607238389</c:v>
                </c:pt>
                <c:pt idx="1179">
                  <c:v>0.13728934738116</c:v>
                </c:pt>
                <c:pt idx="1180">
                  <c:v>0.137231161598771</c:v>
                </c:pt>
                <c:pt idx="1181">
                  <c:v>0.137173049734383</c:v>
                </c:pt>
                <c:pt idx="1182">
                  <c:v>0.137115011631622</c:v>
                </c:pt>
                <c:pt idx="1183">
                  <c:v>0.137057047134578</c:v>
                </c:pt>
                <c:pt idx="1184">
                  <c:v>0.136999156087799</c:v>
                </c:pt>
                <c:pt idx="1185">
                  <c:v>0.136941338336295</c:v>
                </c:pt>
                <c:pt idx="1186">
                  <c:v>0.136883593725531</c:v>
                </c:pt>
                <c:pt idx="1187">
                  <c:v>0.136825922101432</c:v>
                </c:pt>
                <c:pt idx="1188">
                  <c:v>0.136768323310371</c:v>
                </c:pt>
                <c:pt idx="1189">
                  <c:v>0.136710797199178</c:v>
                </c:pt>
                <c:pt idx="1190">
                  <c:v>0.136653343615132</c:v>
                </c:pt>
                <c:pt idx="1191">
                  <c:v>0.136595962405962</c:v>
                </c:pt>
                <c:pt idx="1192">
                  <c:v>0.136538653419841</c:v>
                </c:pt>
                <c:pt idx="1193">
                  <c:v>0.136481416505392</c:v>
                </c:pt>
                <c:pt idx="1194">
                  <c:v>0.136424251511678</c:v>
                </c:pt>
                <c:pt idx="1195">
                  <c:v>0.136367158288206</c:v>
                </c:pt>
                <c:pt idx="1196">
                  <c:v>0.136310136684923</c:v>
                </c:pt>
                <c:pt idx="1197">
                  <c:v>0.136253186552216</c:v>
                </c:pt>
                <c:pt idx="1198">
                  <c:v>0.136196307740907</c:v>
                </c:pt>
                <c:pt idx="1199">
                  <c:v>0.136139500102256</c:v>
                </c:pt>
                <c:pt idx="1200">
                  <c:v>0.136082763487956</c:v>
                </c:pt>
                <c:pt idx="1201">
                  <c:v>0.13602609775013</c:v>
                </c:pt>
                <c:pt idx="1202">
                  <c:v>0.135969502741335</c:v>
                </c:pt>
                <c:pt idx="1203">
                  <c:v>0.135912978314556</c:v>
                </c:pt>
                <c:pt idx="1204">
                  <c:v>0.135856524323205</c:v>
                </c:pt>
                <c:pt idx="1205">
                  <c:v>0.13580014062112</c:v>
                </c:pt>
                <c:pt idx="1206">
                  <c:v>0.135743827062563</c:v>
                </c:pt>
                <c:pt idx="1207">
                  <c:v>0.135687583502219</c:v>
                </c:pt>
                <c:pt idx="1208">
                  <c:v>0.135631409795194</c:v>
                </c:pt>
                <c:pt idx="1209">
                  <c:v>0.135575305797015</c:v>
                </c:pt>
                <c:pt idx="1210">
                  <c:v>0.135519271363625</c:v>
                </c:pt>
                <c:pt idx="1211">
                  <c:v>0.135463306351383</c:v>
                </c:pt>
                <c:pt idx="1212">
                  <c:v>0.135407410617066</c:v>
                </c:pt>
                <c:pt idx="1213">
                  <c:v>0.135351584017861</c:v>
                </c:pt>
                <c:pt idx="1214">
                  <c:v>0.135295826411368</c:v>
                </c:pt>
                <c:pt idx="1215">
                  <c:v>0.135240137655598</c:v>
                </c:pt>
                <c:pt idx="1216">
                  <c:v>0.13518451760897</c:v>
                </c:pt>
                <c:pt idx="1217">
                  <c:v>0.135128966130311</c:v>
                </c:pt>
                <c:pt idx="1218">
                  <c:v>0.135073483078852</c:v>
                </c:pt>
                <c:pt idx="1219">
                  <c:v>0.135018068314232</c:v>
                </c:pt>
                <c:pt idx="1220">
                  <c:v>0.134962721696487</c:v>
                </c:pt>
                <c:pt idx="1221">
                  <c:v>0.13490744308606</c:v>
                </c:pt>
                <c:pt idx="1222">
                  <c:v>0.13485223234379</c:v>
                </c:pt>
                <c:pt idx="1223">
                  <c:v>0.134797089330917</c:v>
                </c:pt>
                <c:pt idx="1224">
                  <c:v>0.134742013909075</c:v>
                </c:pt>
                <c:pt idx="1225">
                  <c:v>0.134687005940296</c:v>
                </c:pt>
                <c:pt idx="1226">
                  <c:v>0.134632065287004</c:v>
                </c:pt>
                <c:pt idx="1227">
                  <c:v>0.134577191812018</c:v>
                </c:pt>
                <c:pt idx="1228">
                  <c:v>0.134522385378545</c:v>
                </c:pt>
                <c:pt idx="1229">
                  <c:v>0.134467645850183</c:v>
                </c:pt>
                <c:pt idx="1230">
                  <c:v>0.13441297309092</c:v>
                </c:pt>
                <c:pt idx="1231">
                  <c:v>0.134358366965127</c:v>
                </c:pt>
                <c:pt idx="1232">
                  <c:v>0.134303827337565</c:v>
                </c:pt>
                <c:pt idx="1233">
                  <c:v>0.134249354073374</c:v>
                </c:pt>
                <c:pt idx="1234">
                  <c:v>0.13419494703808</c:v>
                </c:pt>
                <c:pt idx="1235">
                  <c:v>0.13414060609759</c:v>
                </c:pt>
                <c:pt idx="1236">
                  <c:v>0.134086331118189</c:v>
                </c:pt>
                <c:pt idx="1237">
                  <c:v>0.134032121966543</c:v>
                </c:pt>
                <c:pt idx="1238">
                  <c:v>0.133977978509691</c:v>
                </c:pt>
                <c:pt idx="1239">
                  <c:v>0.133923900615052</c:v>
                </c:pt>
                <c:pt idx="1240">
                  <c:v>0.133869888150418</c:v>
                </c:pt>
                <c:pt idx="1241">
                  <c:v>0.133815940983951</c:v>
                </c:pt>
                <c:pt idx="1242">
                  <c:v>0.133762058984189</c:v>
                </c:pt>
                <c:pt idx="1243">
                  <c:v>0.133708242020038</c:v>
                </c:pt>
                <c:pt idx="1244">
                  <c:v>0.133654489960772</c:v>
                </c:pt>
                <c:pt idx="1245">
                  <c:v>0.133600802676035</c:v>
                </c:pt>
                <c:pt idx="1246">
                  <c:v>0.133547180035835</c:v>
                </c:pt>
                <c:pt idx="1247">
                  <c:v>0.133493621910547</c:v>
                </c:pt>
                <c:pt idx="1248">
                  <c:v>0.133440128170907</c:v>
                </c:pt>
                <c:pt idx="1249">
                  <c:v>0.133386698688016</c:v>
                </c:pt>
                <c:pt idx="1250">
                  <c:v>0.133333333333334</c:v>
                </c:pt>
                <c:pt idx="1251">
                  <c:v>0.133280031978683</c:v>
                </c:pt>
                <c:pt idx="1252">
                  <c:v>0.13322679449624</c:v>
                </c:pt>
                <c:pt idx="1253">
                  <c:v>0.133173620758541</c:v>
                </c:pt>
                <c:pt idx="1254">
                  <c:v>0.13312051063848</c:v>
                </c:pt>
                <c:pt idx="1255">
                  <c:v>0.133067464009301</c:v>
                </c:pt>
                <c:pt idx="1256">
                  <c:v>0.133014480744605</c:v>
                </c:pt>
                <c:pt idx="1257">
                  <c:v>0.132961560718343</c:v>
                </c:pt>
                <c:pt idx="1258">
                  <c:v>0.132908703804818</c:v>
                </c:pt>
                <c:pt idx="1259">
                  <c:v>0.132855909878681</c:v>
                </c:pt>
                <c:pt idx="1260">
                  <c:v>0.132803178814934</c:v>
                </c:pt>
                <c:pt idx="1261">
                  <c:v>0.132750510488922</c:v>
                </c:pt>
                <c:pt idx="1262">
                  <c:v>0.13269790477634</c:v>
                </c:pt>
                <c:pt idx="1263">
                  <c:v>0.132645361553224</c:v>
                </c:pt>
                <c:pt idx="1264">
                  <c:v>0.132592880695956</c:v>
                </c:pt>
                <c:pt idx="1265">
                  <c:v>0.132540462081259</c:v>
                </c:pt>
                <c:pt idx="1266">
                  <c:v>0.132488105586195</c:v>
                </c:pt>
                <c:pt idx="1267">
                  <c:v>0.13243581108817</c:v>
                </c:pt>
                <c:pt idx="1268">
                  <c:v>0.132383578464924</c:v>
                </c:pt>
                <c:pt idx="1269">
                  <c:v>0.132331407594538</c:v>
                </c:pt>
                <c:pt idx="1270">
                  <c:v>0.132279298355425</c:v>
                </c:pt>
                <c:pt idx="1271">
                  <c:v>0.132227250626338</c:v>
                </c:pt>
                <c:pt idx="1272">
                  <c:v>0.132175264286358</c:v>
                </c:pt>
                <c:pt idx="1273">
                  <c:v>0.132123339214904</c:v>
                </c:pt>
                <c:pt idx="1274">
                  <c:v>0.132071475291722</c:v>
                </c:pt>
                <c:pt idx="1275">
                  <c:v>0.132019672396891</c:v>
                </c:pt>
                <c:pt idx="1276">
                  <c:v>0.131967930410817</c:v>
                </c:pt>
                <c:pt idx="1277">
                  <c:v>0.131916249214235</c:v>
                </c:pt>
                <c:pt idx="1278">
                  <c:v>0.131864628688207</c:v>
                </c:pt>
                <c:pt idx="1279">
                  <c:v>0.131813068714119</c:v>
                </c:pt>
                <c:pt idx="1280">
                  <c:v>0.131761569173684</c:v>
                </c:pt>
                <c:pt idx="1281">
                  <c:v>0.131710129948934</c:v>
                </c:pt>
                <c:pt idx="1282">
                  <c:v>0.131658750922229</c:v>
                </c:pt>
                <c:pt idx="1283">
                  <c:v>0.131607431976244</c:v>
                </c:pt>
                <c:pt idx="1284">
                  <c:v>0.131556172993978</c:v>
                </c:pt>
                <c:pt idx="1285">
                  <c:v>0.131504973858746</c:v>
                </c:pt>
                <c:pt idx="1286">
                  <c:v>0.131453834454184</c:v>
                </c:pt>
                <c:pt idx="1287">
                  <c:v>0.131402754664242</c:v>
                </c:pt>
                <c:pt idx="1288">
                  <c:v>0.131351734373185</c:v>
                </c:pt>
                <c:pt idx="1289">
                  <c:v>0.131300773465593</c:v>
                </c:pt>
                <c:pt idx="1290">
                  <c:v>0.131249871826361</c:v>
                </c:pt>
                <c:pt idx="1291">
                  <c:v>0.131199029340693</c:v>
                </c:pt>
                <c:pt idx="1292">
                  <c:v>0.131148245894107</c:v>
                </c:pt>
                <c:pt idx="1293">
                  <c:v>0.131097521372428</c:v>
                </c:pt>
                <c:pt idx="1294">
                  <c:v>0.131046855661793</c:v>
                </c:pt>
                <c:pt idx="1295">
                  <c:v>0.130996248648644</c:v>
                </c:pt>
                <c:pt idx="1296">
                  <c:v>0.130945700219732</c:v>
                </c:pt>
                <c:pt idx="1297">
                  <c:v>0.130895210262112</c:v>
                </c:pt>
                <c:pt idx="1298">
                  <c:v>0.130844778663144</c:v>
                </c:pt>
                <c:pt idx="1299">
                  <c:v>0.130794405310493</c:v>
                </c:pt>
                <c:pt idx="1300">
                  <c:v>0.130744090092124</c:v>
                </c:pt>
                <c:pt idx="1301">
                  <c:v>0.130693832896305</c:v>
                </c:pt>
                <c:pt idx="1302">
                  <c:v>0.130643633611605</c:v>
                </c:pt>
                <c:pt idx="1303">
                  <c:v>0.13059349212689</c:v>
                </c:pt>
                <c:pt idx="1304">
                  <c:v>0.130543408331327</c:v>
                </c:pt>
                <c:pt idx="1305">
                  <c:v>0.13049338211438</c:v>
                </c:pt>
                <c:pt idx="1306">
                  <c:v>0.130443413365807</c:v>
                </c:pt>
                <c:pt idx="1307">
                  <c:v>0.130393501975663</c:v>
                </c:pt>
                <c:pt idx="1308">
                  <c:v>0.130343647834297</c:v>
                </c:pt>
                <c:pt idx="1309">
                  <c:v>0.130293850832352</c:v>
                </c:pt>
                <c:pt idx="1310">
                  <c:v>0.130244110860762</c:v>
                </c:pt>
                <c:pt idx="1311">
                  <c:v>0.130194427810752</c:v>
                </c:pt>
                <c:pt idx="1312">
                  <c:v>0.13014480157384</c:v>
                </c:pt>
                <c:pt idx="1313">
                  <c:v>0.130095232041829</c:v>
                </c:pt>
                <c:pt idx="1314">
                  <c:v>0.130045719106813</c:v>
                </c:pt>
                <c:pt idx="1315">
                  <c:v>0.129996262661173</c:v>
                </c:pt>
                <c:pt idx="1316">
                  <c:v>0.129946862597576</c:v>
                </c:pt>
                <c:pt idx="1317">
                  <c:v>0.129897518808974</c:v>
                </c:pt>
                <c:pt idx="1318">
                  <c:v>0.129848231188604</c:v>
                </c:pt>
                <c:pt idx="1319">
                  <c:v>0.129798999629986</c:v>
                </c:pt>
                <c:pt idx="1320">
                  <c:v>0.129749824026922</c:v>
                </c:pt>
                <c:pt idx="1321">
                  <c:v>0.129700704273495</c:v>
                </c:pt>
                <c:pt idx="1322">
                  <c:v>0.12965164026407</c:v>
                </c:pt>
                <c:pt idx="1323">
                  <c:v>0.129602631893291</c:v>
                </c:pt>
                <c:pt idx="1324">
                  <c:v>0.12955367905608</c:v>
                </c:pt>
                <c:pt idx="1325">
                  <c:v>0.129504781647636</c:v>
                </c:pt>
                <c:pt idx="1326">
                  <c:v>0.129455939563437</c:v>
                </c:pt>
                <c:pt idx="1327">
                  <c:v>0.129407152699235</c:v>
                </c:pt>
                <c:pt idx="1328">
                  <c:v>0.129358420951057</c:v>
                </c:pt>
                <c:pt idx="1329">
                  <c:v>0.129309744215203</c:v>
                </c:pt>
                <c:pt idx="1330">
                  <c:v>0.129261122388248</c:v>
                </c:pt>
                <c:pt idx="1331">
                  <c:v>0.129212555367038</c:v>
                </c:pt>
                <c:pt idx="1332">
                  <c:v>0.129164043048689</c:v>
                </c:pt>
                <c:pt idx="1333">
                  <c:v>0.12911558533059</c:v>
                </c:pt>
                <c:pt idx="1334">
                  <c:v>0.129067182110396</c:v>
                </c:pt>
                <c:pt idx="1335">
                  <c:v>0.129018833286032</c:v>
                </c:pt>
                <c:pt idx="1336">
                  <c:v>0.128970538755691</c:v>
                </c:pt>
                <c:pt idx="1337">
                  <c:v>0.128922298417831</c:v>
                </c:pt>
                <c:pt idx="1338">
                  <c:v>0.128874112171178</c:v>
                </c:pt>
                <c:pt idx="1339">
                  <c:v>0.12882597991472</c:v>
                </c:pt>
                <c:pt idx="1340">
                  <c:v>0.12877790154771</c:v>
                </c:pt>
                <c:pt idx="1341">
                  <c:v>0.128729876969666</c:v>
                </c:pt>
                <c:pt idx="1342">
                  <c:v>0.128681906080365</c:v>
                </c:pt>
                <c:pt idx="1343">
                  <c:v>0.128633988779847</c:v>
                </c:pt>
                <c:pt idx="1344">
                  <c:v>0.128586124968411</c:v>
                </c:pt>
                <c:pt idx="1345">
                  <c:v>0.128538314546618</c:v>
                </c:pt>
                <c:pt idx="1346">
                  <c:v>0.128490557415284</c:v>
                </c:pt>
                <c:pt idx="1347">
                  <c:v>0.128442853475487</c:v>
                </c:pt>
                <c:pt idx="1348">
                  <c:v>0.128395202628559</c:v>
                </c:pt>
                <c:pt idx="1349">
                  <c:v>0.128347604776088</c:v>
                </c:pt>
                <c:pt idx="1350">
                  <c:v>0.128300059819918</c:v>
                </c:pt>
                <c:pt idx="1351">
                  <c:v>0.128252567662148</c:v>
                </c:pt>
                <c:pt idx="1352">
                  <c:v>0.128205128205129</c:v>
                </c:pt>
                <c:pt idx="1353">
                  <c:v>0.128157741351467</c:v>
                </c:pt>
                <c:pt idx="1354">
                  <c:v>0.128110407004016</c:v>
                </c:pt>
                <c:pt idx="1355">
                  <c:v>0.128063125065884</c:v>
                </c:pt>
                <c:pt idx="1356">
                  <c:v>0.128015895440429</c:v>
                </c:pt>
                <c:pt idx="1357">
                  <c:v>0.127968718031257</c:v>
                </c:pt>
                <c:pt idx="1358">
                  <c:v>0.127921592742224</c:v>
                </c:pt>
                <c:pt idx="1359">
                  <c:v>0.127874519477431</c:v>
                </c:pt>
                <c:pt idx="1360">
                  <c:v>0.12782749814123</c:v>
                </c:pt>
                <c:pt idx="1361">
                  <c:v>0.127780528638214</c:v>
                </c:pt>
                <c:pt idx="1362">
                  <c:v>0.127733610873226</c:v>
                </c:pt>
                <c:pt idx="1363">
                  <c:v>0.12768674475135</c:v>
                </c:pt>
                <c:pt idx="1364">
                  <c:v>0.127639930177915</c:v>
                </c:pt>
                <c:pt idx="1365">
                  <c:v>0.127593167058493</c:v>
                </c:pt>
                <c:pt idx="1366">
                  <c:v>0.127546455298898</c:v>
                </c:pt>
                <c:pt idx="1367">
                  <c:v>0.127499794805184</c:v>
                </c:pt>
                <c:pt idx="1368">
                  <c:v>0.127453185483647</c:v>
                </c:pt>
                <c:pt idx="1369">
                  <c:v>0.127406627240821</c:v>
                </c:pt>
                <c:pt idx="1370">
                  <c:v>0.127360119983479</c:v>
                </c:pt>
                <c:pt idx="1371">
                  <c:v>0.127313663618635</c:v>
                </c:pt>
                <c:pt idx="1372">
                  <c:v>0.127267258053537</c:v>
                </c:pt>
                <c:pt idx="1373">
                  <c:v>0.127220903195669</c:v>
                </c:pt>
                <c:pt idx="1374">
                  <c:v>0.127174598952754</c:v>
                </c:pt>
                <c:pt idx="1375">
                  <c:v>0.127128345232747</c:v>
                </c:pt>
                <c:pt idx="1376">
                  <c:v>0.127082141943838</c:v>
                </c:pt>
                <c:pt idx="1377">
                  <c:v>0.127035988994452</c:v>
                </c:pt>
                <c:pt idx="1378">
                  <c:v>0.126989886293244</c:v>
                </c:pt>
                <c:pt idx="1379">
                  <c:v>0.126943833749103</c:v>
                </c:pt>
                <c:pt idx="1380">
                  <c:v>0.126897831271148</c:v>
                </c:pt>
                <c:pt idx="1381">
                  <c:v>0.126851878768728</c:v>
                </c:pt>
                <c:pt idx="1382">
                  <c:v>0.126805976151423</c:v>
                </c:pt>
                <c:pt idx="1383">
                  <c:v>0.126760123329041</c:v>
                </c:pt>
                <c:pt idx="1384">
                  <c:v>0.126714320211619</c:v>
                </c:pt>
                <c:pt idx="1385">
                  <c:v>0.126668566709419</c:v>
                </c:pt>
                <c:pt idx="1386">
                  <c:v>0.126622862732932</c:v>
                </c:pt>
                <c:pt idx="1387">
                  <c:v>0.126577208192875</c:v>
                </c:pt>
                <c:pt idx="1388">
                  <c:v>0.126531603000188</c:v>
                </c:pt>
                <c:pt idx="1389">
                  <c:v>0.126486047066038</c:v>
                </c:pt>
                <c:pt idx="1390">
                  <c:v>0.126440540301815</c:v>
                </c:pt>
                <c:pt idx="1391">
                  <c:v>0.12639508261913</c:v>
                </c:pt>
                <c:pt idx="1392">
                  <c:v>0.126349673929818</c:v>
                </c:pt>
                <c:pt idx="1393">
                  <c:v>0.126304314145937</c:v>
                </c:pt>
                <c:pt idx="1394">
                  <c:v>0.126259003179763</c:v>
                </c:pt>
                <c:pt idx="1395">
                  <c:v>0.126213740943793</c:v>
                </c:pt>
                <c:pt idx="1396">
                  <c:v>0.126168527350745</c:v>
                </c:pt>
                <c:pt idx="1397">
                  <c:v>0.126123362313554</c:v>
                </c:pt>
                <c:pt idx="1398">
                  <c:v>0.126078245745373</c:v>
                </c:pt>
                <c:pt idx="1399">
                  <c:v>0.126033177559574</c:v>
                </c:pt>
                <c:pt idx="1400">
                  <c:v>0.125988157669744</c:v>
                </c:pt>
                <c:pt idx="1401">
                  <c:v>0.125943185989685</c:v>
                </c:pt>
                <c:pt idx="1402">
                  <c:v>0.125898262433417</c:v>
                </c:pt>
                <c:pt idx="1403">
                  <c:v>0.125853386915174</c:v>
                </c:pt>
                <c:pt idx="1404">
                  <c:v>0.125808559349401</c:v>
                </c:pt>
                <c:pt idx="1405">
                  <c:v>0.125763779650759</c:v>
                </c:pt>
                <c:pt idx="1406">
                  <c:v>0.12571904773412</c:v>
                </c:pt>
                <c:pt idx="1407">
                  <c:v>0.12567436351457</c:v>
                </c:pt>
                <c:pt idx="1408">
                  <c:v>0.125629726907403</c:v>
                </c:pt>
                <c:pt idx="1409">
                  <c:v>0.125585137828125</c:v>
                </c:pt>
                <c:pt idx="1410">
                  <c:v>0.125540596192453</c:v>
                </c:pt>
                <c:pt idx="1411">
                  <c:v>0.12549610191631</c:v>
                </c:pt>
                <c:pt idx="1412">
                  <c:v>0.125451654915831</c:v>
                </c:pt>
                <c:pt idx="1413">
                  <c:v>0.125407255107357</c:v>
                </c:pt>
                <c:pt idx="1414">
                  <c:v>0.125362902407435</c:v>
                </c:pt>
                <c:pt idx="1415">
                  <c:v>0.12531859673282</c:v>
                </c:pt>
                <c:pt idx="1416">
                  <c:v>0.125274338000473</c:v>
                </c:pt>
                <c:pt idx="1417">
                  <c:v>0.125230126127559</c:v>
                </c:pt>
                <c:pt idx="1418">
                  <c:v>0.125185961031448</c:v>
                </c:pt>
                <c:pt idx="1419">
                  <c:v>0.125141842629714</c:v>
                </c:pt>
                <c:pt idx="1420">
                  <c:v>0.125097770840135</c:v>
                </c:pt>
                <c:pt idx="1421">
                  <c:v>0.125053745580689</c:v>
                </c:pt>
                <c:pt idx="1422">
                  <c:v>0.125009766769559</c:v>
                </c:pt>
                <c:pt idx="1423">
                  <c:v>0.124965834325128</c:v>
                </c:pt>
                <c:pt idx="1424">
                  <c:v>0.124921948165978</c:v>
                </c:pt>
                <c:pt idx="1425">
                  <c:v>0.124878108210894</c:v>
                </c:pt>
                <c:pt idx="1426">
                  <c:v>0.124834314378857</c:v>
                </c:pt>
                <c:pt idx="1427">
                  <c:v>0.124790566589051</c:v>
                </c:pt>
                <c:pt idx="1428">
                  <c:v>0.124746864760854</c:v>
                </c:pt>
                <c:pt idx="1429">
                  <c:v>0.124703208813844</c:v>
                </c:pt>
                <c:pt idx="1430">
                  <c:v>0.124659598667795</c:v>
                </c:pt>
                <c:pt idx="1431">
                  <c:v>0.124616034242678</c:v>
                </c:pt>
                <c:pt idx="1432">
                  <c:v>0.124572515458657</c:v>
                </c:pt>
                <c:pt idx="1433">
                  <c:v>0.124529042236095</c:v>
                </c:pt>
                <c:pt idx="1434">
                  <c:v>0.124485614495546</c:v>
                </c:pt>
                <c:pt idx="1435">
                  <c:v>0.124442232157761</c:v>
                </c:pt>
                <c:pt idx="1436">
                  <c:v>0.12439889514368</c:v>
                </c:pt>
                <c:pt idx="1437">
                  <c:v>0.124355603374441</c:v>
                </c:pt>
                <c:pt idx="1438">
                  <c:v>0.124312356771368</c:v>
                </c:pt>
                <c:pt idx="1439">
                  <c:v>0.124269155255981</c:v>
                </c:pt>
                <c:pt idx="1440">
                  <c:v>0.124225998749989</c:v>
                </c:pt>
                <c:pt idx="1441">
                  <c:v>0.124182887175292</c:v>
                </c:pt>
                <c:pt idx="1442">
                  <c:v>0.124139820453978</c:v>
                </c:pt>
                <c:pt idx="1443">
                  <c:v>0.124096798508324</c:v>
                </c:pt>
                <c:pt idx="1444">
                  <c:v>0.124053821260799</c:v>
                </c:pt>
                <c:pt idx="1445">
                  <c:v>0.124010888634055</c:v>
                </c:pt>
                <c:pt idx="1446">
                  <c:v>0.123968000550935</c:v>
                </c:pt>
                <c:pt idx="1447">
                  <c:v>0.123925156934466</c:v>
                </c:pt>
                <c:pt idx="1448">
                  <c:v>0.123882357707862</c:v>
                </c:pt>
                <c:pt idx="1449">
                  <c:v>0.123839602794524</c:v>
                </c:pt>
                <c:pt idx="1450">
                  <c:v>0.123796892118036</c:v>
                </c:pt>
                <c:pt idx="1451">
                  <c:v>0.123754225602166</c:v>
                </c:pt>
                <c:pt idx="1452">
                  <c:v>0.123711603170869</c:v>
                </c:pt>
                <c:pt idx="1453">
                  <c:v>0.123669024748279</c:v>
                </c:pt>
                <c:pt idx="1454">
                  <c:v>0.123626490258715</c:v>
                </c:pt>
                <c:pt idx="1455">
                  <c:v>0.123583999626679</c:v>
                </c:pt>
                <c:pt idx="1456">
                  <c:v>0.123541552776851</c:v>
                </c:pt>
                <c:pt idx="1457">
                  <c:v>0.123499149634097</c:v>
                </c:pt>
                <c:pt idx="1458">
                  <c:v>0.123456790123458</c:v>
                </c:pt>
                <c:pt idx="1459">
                  <c:v>0.123414474170159</c:v>
                </c:pt>
                <c:pt idx="1460">
                  <c:v>0.123372201699602</c:v>
                </c:pt>
                <c:pt idx="1461">
                  <c:v>0.123329972637369</c:v>
                </c:pt>
                <c:pt idx="1462">
                  <c:v>0.123287786909219</c:v>
                </c:pt>
                <c:pt idx="1463">
                  <c:v>0.12324564444109</c:v>
                </c:pt>
                <c:pt idx="1464">
                  <c:v>0.123203545159097</c:v>
                </c:pt>
                <c:pt idx="1465">
                  <c:v>0.123161488989529</c:v>
                </c:pt>
                <c:pt idx="1466">
                  <c:v>0.123119475858854</c:v>
                </c:pt>
                <c:pt idx="1467">
                  <c:v>0.123077505693715</c:v>
                </c:pt>
                <c:pt idx="1468">
                  <c:v>0.123035578420928</c:v>
                </c:pt>
                <c:pt idx="1469">
                  <c:v>0.122993693967486</c:v>
                </c:pt>
                <c:pt idx="1470">
                  <c:v>0.122951852260554</c:v>
                </c:pt>
                <c:pt idx="1471">
                  <c:v>0.122910053227471</c:v>
                </c:pt>
                <c:pt idx="1472">
                  <c:v>0.122868296795749</c:v>
                </c:pt>
                <c:pt idx="1473">
                  <c:v>0.122826582893071</c:v>
                </c:pt>
                <c:pt idx="1474">
                  <c:v>0.122784911447294</c:v>
                </c:pt>
                <c:pt idx="1475">
                  <c:v>0.122743282386444</c:v>
                </c:pt>
                <c:pt idx="1476">
                  <c:v>0.122701695638719</c:v>
                </c:pt>
                <c:pt idx="1477">
                  <c:v>0.122660151132488</c:v>
                </c:pt>
                <c:pt idx="1478">
                  <c:v>0.122618648796286</c:v>
                </c:pt>
                <c:pt idx="1479">
                  <c:v>0.122577188558821</c:v>
                </c:pt>
                <c:pt idx="1480">
                  <c:v>0.122535770348969</c:v>
                </c:pt>
                <c:pt idx="1481">
                  <c:v>0.122494394095772</c:v>
                </c:pt>
                <c:pt idx="1482">
                  <c:v>0.122453059728442</c:v>
                </c:pt>
                <c:pt idx="1483">
                  <c:v>0.122411767176356</c:v>
                </c:pt>
                <c:pt idx="1484">
                  <c:v>0.12237051636906</c:v>
                </c:pt>
                <c:pt idx="1485">
                  <c:v>0.122329307236263</c:v>
                </c:pt>
                <c:pt idx="1486">
                  <c:v>0.122288139707843</c:v>
                </c:pt>
                <c:pt idx="1487">
                  <c:v>0.122247013713841</c:v>
                </c:pt>
                <c:pt idx="1488">
                  <c:v>0.122205929184462</c:v>
                </c:pt>
                <c:pt idx="1489">
                  <c:v>0.122164886050077</c:v>
                </c:pt>
                <c:pt idx="1490">
                  <c:v>0.12212388424122</c:v>
                </c:pt>
                <c:pt idx="1491">
                  <c:v>0.122082923688586</c:v>
                </c:pt>
                <c:pt idx="1492">
                  <c:v>0.122042004323037</c:v>
                </c:pt>
                <c:pt idx="1493">
                  <c:v>0.122001126075592</c:v>
                </c:pt>
                <c:pt idx="1494">
                  <c:v>0.121960288877435</c:v>
                </c:pt>
                <c:pt idx="1495">
                  <c:v>0.12191949265991</c:v>
                </c:pt>
                <c:pt idx="1496">
                  <c:v>0.121878737354523</c:v>
                </c:pt>
                <c:pt idx="1497">
                  <c:v>0.121838022892938</c:v>
                </c:pt>
                <c:pt idx="1498">
                  <c:v>0.121797349206979</c:v>
                </c:pt>
                <c:pt idx="1499">
                  <c:v>0.121756716228632</c:v>
                </c:pt>
                <c:pt idx="1500">
                  <c:v>0.121716123890038</c:v>
                </c:pt>
                <c:pt idx="1501">
                  <c:v>0.121675572123499</c:v>
                </c:pt>
                <c:pt idx="1502">
                  <c:v>0.121635060861472</c:v>
                </c:pt>
                <c:pt idx="1503">
                  <c:v>0.121594590036575</c:v>
                </c:pt>
                <c:pt idx="1504">
                  <c:v>0.12155415958158</c:v>
                </c:pt>
                <c:pt idx="1505">
                  <c:v>0.121513769429416</c:v>
                </c:pt>
                <c:pt idx="1506">
                  <c:v>0.121473419513168</c:v>
                </c:pt>
                <c:pt idx="1507">
                  <c:v>0.121433109766078</c:v>
                </c:pt>
                <c:pt idx="1508">
                  <c:v>0.121392840121539</c:v>
                </c:pt>
                <c:pt idx="1509">
                  <c:v>0.121352610513104</c:v>
                </c:pt>
                <c:pt idx="1510">
                  <c:v>0.121312420874474</c:v>
                </c:pt>
                <c:pt idx="1511">
                  <c:v>0.121272271139509</c:v>
                </c:pt>
                <c:pt idx="1512">
                  <c:v>0.121232161242219</c:v>
                </c:pt>
                <c:pt idx="1513">
                  <c:v>0.121192091116767</c:v>
                </c:pt>
                <c:pt idx="1514">
                  <c:v>0.12115206069747</c:v>
                </c:pt>
                <c:pt idx="1515">
                  <c:v>0.121112069918794</c:v>
                </c:pt>
                <c:pt idx="1516">
                  <c:v>0.121072118715359</c:v>
                </c:pt>
                <c:pt idx="1517">
                  <c:v>0.121032207021934</c:v>
                </c:pt>
                <c:pt idx="1518">
                  <c:v>0.120992334773439</c:v>
                </c:pt>
                <c:pt idx="1519">
                  <c:v>0.120952501904944</c:v>
                </c:pt>
                <c:pt idx="1520">
                  <c:v>0.12091270835167</c:v>
                </c:pt>
                <c:pt idx="1521">
                  <c:v>0.120872954048984</c:v>
                </c:pt>
                <c:pt idx="1522">
                  <c:v>0.120833238932403</c:v>
                </c:pt>
                <c:pt idx="1523">
                  <c:v>0.120793562937595</c:v>
                </c:pt>
                <c:pt idx="1524">
                  <c:v>0.120753926000371</c:v>
                </c:pt>
                <c:pt idx="1525">
                  <c:v>0.120714328056692</c:v>
                </c:pt>
                <c:pt idx="1526">
                  <c:v>0.120674769042667</c:v>
                </c:pt>
                <c:pt idx="1527">
                  <c:v>0.120635248894549</c:v>
                </c:pt>
                <c:pt idx="1528">
                  <c:v>0.120595767548738</c:v>
                </c:pt>
                <c:pt idx="1529">
                  <c:v>0.12055632494178</c:v>
                </c:pt>
                <c:pt idx="1530">
                  <c:v>0.120516921010366</c:v>
                </c:pt>
                <c:pt idx="1531">
                  <c:v>0.120477555691331</c:v>
                </c:pt>
                <c:pt idx="1532">
                  <c:v>0.120438228921655</c:v>
                </c:pt>
                <c:pt idx="1533">
                  <c:v>0.120398940638463</c:v>
                </c:pt>
                <c:pt idx="1534">
                  <c:v>0.120359690779021</c:v>
                </c:pt>
                <c:pt idx="1535">
                  <c:v>0.12032047928074</c:v>
                </c:pt>
                <c:pt idx="1536">
                  <c:v>0.120281306081173</c:v>
                </c:pt>
                <c:pt idx="1537">
                  <c:v>0.120242171118016</c:v>
                </c:pt>
                <c:pt idx="1538">
                  <c:v>0.120203074329104</c:v>
                </c:pt>
                <c:pt idx="1539">
                  <c:v>0.120164015652418</c:v>
                </c:pt>
                <c:pt idx="1540">
                  <c:v>0.120124995026076</c:v>
                </c:pt>
                <c:pt idx="1541">
                  <c:v>0.120086012388338</c:v>
                </c:pt>
                <c:pt idx="1542">
                  <c:v>0.120047067677604</c:v>
                </c:pt>
                <c:pt idx="1543">
                  <c:v>0.120008160832415</c:v>
                </c:pt>
                <c:pt idx="1544">
                  <c:v>0.11996929179145</c:v>
                </c:pt>
                <c:pt idx="1545">
                  <c:v>0.119930460493527</c:v>
                </c:pt>
                <c:pt idx="1546">
                  <c:v>0.119891666877602</c:v>
                </c:pt>
                <c:pt idx="1547">
                  <c:v>0.119852910882771</c:v>
                </c:pt>
                <c:pt idx="1548">
                  <c:v>0.119814192448266</c:v>
                </c:pt>
                <c:pt idx="1549">
                  <c:v>0.119775511513457</c:v>
                </c:pt>
                <c:pt idx="1550">
                  <c:v>0.119736868017851</c:v>
                </c:pt>
                <c:pt idx="1551">
                  <c:v>0.119698261901091</c:v>
                </c:pt>
                <c:pt idx="1552">
                  <c:v>0.119659693102957</c:v>
                </c:pt>
                <c:pt idx="1553">
                  <c:v>0.119621161563365</c:v>
                </c:pt>
                <c:pt idx="1554">
                  <c:v>0.119582667222364</c:v>
                </c:pt>
                <c:pt idx="1555">
                  <c:v>0.11954421002014</c:v>
                </c:pt>
                <c:pt idx="1556">
                  <c:v>0.119505789897014</c:v>
                </c:pt>
                <c:pt idx="1557">
                  <c:v>0.119467406793439</c:v>
                </c:pt>
                <c:pt idx="1558">
                  <c:v>0.119429060650004</c:v>
                </c:pt>
                <c:pt idx="1559">
                  <c:v>0.119390751407431</c:v>
                </c:pt>
                <c:pt idx="1560">
                  <c:v>0.119352479006573</c:v>
                </c:pt>
                <c:pt idx="1561">
                  <c:v>0.119314243388419</c:v>
                </c:pt>
                <c:pt idx="1562">
                  <c:v>0.119276044494087</c:v>
                </c:pt>
                <c:pt idx="1563">
                  <c:v>0.119237882264828</c:v>
                </c:pt>
                <c:pt idx="1564">
                  <c:v>0.119199756642026</c:v>
                </c:pt>
                <c:pt idx="1565">
                  <c:v>0.119161667567195</c:v>
                </c:pt>
                <c:pt idx="1566">
                  <c:v>0.119123614981978</c:v>
                </c:pt>
                <c:pt idx="1567">
                  <c:v>0.119085598828152</c:v>
                </c:pt>
                <c:pt idx="1568">
                  <c:v>0.11904761904762</c:v>
                </c:pt>
                <c:pt idx="1569">
                  <c:v>0.119009675582418</c:v>
                </c:pt>
                <c:pt idx="1570">
                  <c:v>0.118971768374709</c:v>
                </c:pt>
                <c:pt idx="1571">
                  <c:v>0.118933897366787</c:v>
                </c:pt>
                <c:pt idx="1572">
                  <c:v>0.118896062501071</c:v>
                </c:pt>
                <c:pt idx="1573">
                  <c:v>0.118858263720113</c:v>
                </c:pt>
                <c:pt idx="1574">
                  <c:v>0.118820500966588</c:v>
                </c:pt>
                <c:pt idx="1575">
                  <c:v>0.118782774183301</c:v>
                </c:pt>
                <c:pt idx="1576">
                  <c:v>0.118745083313184</c:v>
                </c:pt>
                <c:pt idx="1577">
                  <c:v>0.118707428299295</c:v>
                </c:pt>
                <c:pt idx="1578">
                  <c:v>0.118669809084818</c:v>
                </c:pt>
                <c:pt idx="1579">
                  <c:v>0.118632225613065</c:v>
                </c:pt>
                <c:pt idx="1580">
                  <c:v>0.118594677827471</c:v>
                </c:pt>
                <c:pt idx="1581">
                  <c:v>0.118557165671598</c:v>
                </c:pt>
                <c:pt idx="1582">
                  <c:v>0.118519689089131</c:v>
                </c:pt>
                <c:pt idx="1583">
                  <c:v>0.118482248023881</c:v>
                </c:pt>
                <c:pt idx="1584">
                  <c:v>0.118444842419785</c:v>
                </c:pt>
                <c:pt idx="1585">
                  <c:v>0.118407472220899</c:v>
                </c:pt>
                <c:pt idx="1586">
                  <c:v>0.118370137371407</c:v>
                </c:pt>
                <c:pt idx="1587">
                  <c:v>0.118332837815614</c:v>
                </c:pt>
                <c:pt idx="1588">
                  <c:v>0.118295573497947</c:v>
                </c:pt>
                <c:pt idx="1589">
                  <c:v>0.118258344362958</c:v>
                </c:pt>
                <c:pt idx="1590">
                  <c:v>0.118221150355319</c:v>
                </c:pt>
                <c:pt idx="1591">
                  <c:v>0.118183991419825</c:v>
                </c:pt>
                <c:pt idx="1592">
                  <c:v>0.11814686750139</c:v>
                </c:pt>
                <c:pt idx="1593">
                  <c:v>0.118109778545053</c:v>
                </c:pt>
                <c:pt idx="1594">
                  <c:v>0.11807272449597</c:v>
                </c:pt>
                <c:pt idx="1595">
                  <c:v>0.11803570529942</c:v>
                </c:pt>
                <c:pt idx="1596">
                  <c:v>0.117998720900799</c:v>
                </c:pt>
                <c:pt idx="1597">
                  <c:v>0.117961771245627</c:v>
                </c:pt>
                <c:pt idx="1598">
                  <c:v>0.117924856279539</c:v>
                </c:pt>
                <c:pt idx="1599">
                  <c:v>0.117887975948291</c:v>
                </c:pt>
                <c:pt idx="1600">
                  <c:v>0.117851130197759</c:v>
                </c:pt>
                <c:pt idx="1601">
                  <c:v>0.117814318973935</c:v>
                </c:pt>
                <c:pt idx="1602">
                  <c:v>0.11777754222293</c:v>
                </c:pt>
                <c:pt idx="1603">
                  <c:v>0.117740799890973</c:v>
                </c:pt>
                <c:pt idx="1604">
                  <c:v>0.117704091924409</c:v>
                </c:pt>
                <c:pt idx="1605">
                  <c:v>0.117667418269702</c:v>
                </c:pt>
                <c:pt idx="1606">
                  <c:v>0.117630778873432</c:v>
                </c:pt>
                <c:pt idx="1607">
                  <c:v>0.117594173682294</c:v>
                </c:pt>
                <c:pt idx="1608">
                  <c:v>0.117557602643101</c:v>
                </c:pt>
                <c:pt idx="1609">
                  <c:v>0.11752106570278</c:v>
                </c:pt>
                <c:pt idx="1610">
                  <c:v>0.117484562808375</c:v>
                </c:pt>
                <c:pt idx="1611">
                  <c:v>0.117448093907043</c:v>
                </c:pt>
                <c:pt idx="1612">
                  <c:v>0.117411658946059</c:v>
                </c:pt>
                <c:pt idx="1613">
                  <c:v>0.117375257872809</c:v>
                </c:pt>
                <c:pt idx="1614">
                  <c:v>0.117338890634795</c:v>
                </c:pt>
                <c:pt idx="1615">
                  <c:v>0.117302557179632</c:v>
                </c:pt>
                <c:pt idx="1616">
                  <c:v>0.11726625745505</c:v>
                </c:pt>
                <c:pt idx="1617">
                  <c:v>0.117229991408889</c:v>
                </c:pt>
                <c:pt idx="1618">
                  <c:v>0.117193758989106</c:v>
                </c:pt>
                <c:pt idx="1619">
                  <c:v>0.117157560143767</c:v>
                </c:pt>
                <c:pt idx="1620">
                  <c:v>0.117121394821052</c:v>
                </c:pt>
                <c:pt idx="1621">
                  <c:v>0.117085262969253</c:v>
                </c:pt>
                <c:pt idx="1622">
                  <c:v>0.117049164536772</c:v>
                </c:pt>
                <c:pt idx="1623">
                  <c:v>0.117013099472123</c:v>
                </c:pt>
                <c:pt idx="1624">
                  <c:v>0.116977067723934</c:v>
                </c:pt>
                <c:pt idx="1625">
                  <c:v>0.116941069240938</c:v>
                </c:pt>
                <c:pt idx="1626">
                  <c:v>0.116905103971983</c:v>
                </c:pt>
                <c:pt idx="1627">
                  <c:v>0.116869171866026</c:v>
                </c:pt>
                <c:pt idx="1628">
                  <c:v>0.116833272872131</c:v>
                </c:pt>
                <c:pt idx="1629">
                  <c:v>0.116797406939476</c:v>
                </c:pt>
                <c:pt idx="1630">
                  <c:v>0.116761574017344</c:v>
                </c:pt>
                <c:pt idx="1631">
                  <c:v>0.11672577405513</c:v>
                </c:pt>
                <c:pt idx="1632">
                  <c:v>0.116690007002335</c:v>
                </c:pt>
                <c:pt idx="1633">
                  <c:v>0.11665427280857</c:v>
                </c:pt>
                <c:pt idx="1634">
                  <c:v>0.116618571423554</c:v>
                </c:pt>
                <c:pt idx="1635">
                  <c:v>0.116582902797112</c:v>
                </c:pt>
                <c:pt idx="1636">
                  <c:v>0.116547266879178</c:v>
                </c:pt>
                <c:pt idx="1637">
                  <c:v>0.116511663619793</c:v>
                </c:pt>
                <c:pt idx="1638">
                  <c:v>0.116476092969103</c:v>
                </c:pt>
                <c:pt idx="1639">
                  <c:v>0.116440554877362</c:v>
                </c:pt>
                <c:pt idx="1640">
                  <c:v>0.116405049294931</c:v>
                </c:pt>
                <c:pt idx="1641">
                  <c:v>0.116369576172274</c:v>
                </c:pt>
                <c:pt idx="1642">
                  <c:v>0.116334135459963</c:v>
                </c:pt>
                <c:pt idx="1643">
                  <c:v>0.116298727108676</c:v>
                </c:pt>
                <c:pt idx="1644">
                  <c:v>0.116263351069193</c:v>
                </c:pt>
                <c:pt idx="1645">
                  <c:v>0.116228007292402</c:v>
                </c:pt>
                <c:pt idx="1646">
                  <c:v>0.116192695729292</c:v>
                </c:pt>
                <c:pt idx="1647">
                  <c:v>0.11615741633096</c:v>
                </c:pt>
                <c:pt idx="1648">
                  <c:v>0.116122169048604</c:v>
                </c:pt>
                <c:pt idx="1649">
                  <c:v>0.116086953833526</c:v>
                </c:pt>
                <c:pt idx="1650">
                  <c:v>0.116051770637133</c:v>
                </c:pt>
                <c:pt idx="1651">
                  <c:v>0.116016619410933</c:v>
                </c:pt>
                <c:pt idx="1652">
                  <c:v>0.115981500106538</c:v>
                </c:pt>
                <c:pt idx="1653">
                  <c:v>0.115946412675662</c:v>
                </c:pt>
                <c:pt idx="1654">
                  <c:v>0.115911357070121</c:v>
                </c:pt>
                <c:pt idx="1655">
                  <c:v>0.115876333241834</c:v>
                </c:pt>
                <c:pt idx="1656">
                  <c:v>0.11584134114282</c:v>
                </c:pt>
                <c:pt idx="1657">
                  <c:v>0.115806380725201</c:v>
                </c:pt>
                <c:pt idx="1658">
                  <c:v>0.115771451941199</c:v>
                </c:pt>
                <c:pt idx="1659">
                  <c:v>0.115736554743136</c:v>
                </c:pt>
                <c:pt idx="1660">
                  <c:v>0.115701689083438</c:v>
                </c:pt>
                <c:pt idx="1661">
                  <c:v>0.115666854914627</c:v>
                </c:pt>
                <c:pt idx="1662">
                  <c:v>0.115632052189327</c:v>
                </c:pt>
                <c:pt idx="1663">
                  <c:v>0.115597280860263</c:v>
                </c:pt>
                <c:pt idx="1664">
                  <c:v>0.115562540880257</c:v>
                </c:pt>
                <c:pt idx="1665">
                  <c:v>0.115527832202231</c:v>
                </c:pt>
                <c:pt idx="1666">
                  <c:v>0.115493154779207</c:v>
                </c:pt>
                <c:pt idx="1667">
                  <c:v>0.115458508564304</c:v>
                </c:pt>
                <c:pt idx="1668">
                  <c:v>0.115423893510741</c:v>
                </c:pt>
                <c:pt idx="1669">
                  <c:v>0.115389309571834</c:v>
                </c:pt>
                <c:pt idx="1670">
                  <c:v>0.115354756700998</c:v>
                </c:pt>
                <c:pt idx="1671">
                  <c:v>0.115320234851743</c:v>
                </c:pt>
                <c:pt idx="1672">
                  <c:v>0.11528574397768</c:v>
                </c:pt>
                <c:pt idx="1673">
                  <c:v>0.115251284032514</c:v>
                </c:pt>
                <c:pt idx="1674">
                  <c:v>0.115216854970048</c:v>
                </c:pt>
                <c:pt idx="1675">
                  <c:v>0.115182456744182</c:v>
                </c:pt>
                <c:pt idx="1676">
                  <c:v>0.115148089308912</c:v>
                </c:pt>
                <c:pt idx="1677">
                  <c:v>0.115113752618329</c:v>
                </c:pt>
                <c:pt idx="1678">
                  <c:v>0.115079446626621</c:v>
                </c:pt>
                <c:pt idx="1679">
                  <c:v>0.115045171288072</c:v>
                </c:pt>
                <c:pt idx="1680">
                  <c:v>0.11501092655706</c:v>
                </c:pt>
                <c:pt idx="1681">
                  <c:v>0.114976712388057</c:v>
                </c:pt>
                <c:pt idx="1682">
                  <c:v>0.114942528735633</c:v>
                </c:pt>
                <c:pt idx="1683">
                  <c:v>0.114908375554449</c:v>
                </c:pt>
                <c:pt idx="1684">
                  <c:v>0.114874252799263</c:v>
                </c:pt>
                <c:pt idx="1685">
                  <c:v>0.114840160424926</c:v>
                </c:pt>
                <c:pt idx="1686">
                  <c:v>0.114806098386382</c:v>
                </c:pt>
                <c:pt idx="1687">
                  <c:v>0.11477206663867</c:v>
                </c:pt>
                <c:pt idx="1688">
                  <c:v>0.11473806513692</c:v>
                </c:pt>
                <c:pt idx="1689">
                  <c:v>0.114704093836356</c:v>
                </c:pt>
                <c:pt idx="1690">
                  <c:v>0.114670152692297</c:v>
                </c:pt>
                <c:pt idx="1691">
                  <c:v>0.114636241660152</c:v>
                </c:pt>
                <c:pt idx="1692">
                  <c:v>0.114602360695422</c:v>
                </c:pt>
                <c:pt idx="1693">
                  <c:v>0.114568509753701</c:v>
                </c:pt>
                <c:pt idx="1694">
                  <c:v>0.114534688790675</c:v>
                </c:pt>
                <c:pt idx="1695">
                  <c:v>0.114500897762122</c:v>
                </c:pt>
                <c:pt idx="1696">
                  <c:v>0.114467136623908</c:v>
                </c:pt>
                <c:pt idx="1697">
                  <c:v>0.114433405331994</c:v>
                </c:pt>
                <c:pt idx="1698">
                  <c:v>0.114399703842431</c:v>
                </c:pt>
                <c:pt idx="1699">
                  <c:v>0.114366032111358</c:v>
                </c:pt>
                <c:pt idx="1700">
                  <c:v>0.114332390095006</c:v>
                </c:pt>
                <c:pt idx="1701">
                  <c:v>0.114298777749698</c:v>
                </c:pt>
                <c:pt idx="1702">
                  <c:v>0.114265195031844</c:v>
                </c:pt>
                <c:pt idx="1703">
                  <c:v>0.114231641897944</c:v>
                </c:pt>
                <c:pt idx="1704">
                  <c:v>0.114198118304589</c:v>
                </c:pt>
                <c:pt idx="1705">
                  <c:v>0.114164624208457</c:v>
                </c:pt>
                <c:pt idx="1706">
                  <c:v>0.114131159566317</c:v>
                </c:pt>
                <c:pt idx="1707">
                  <c:v>0.114097724335025</c:v>
                </c:pt>
                <c:pt idx="1708">
                  <c:v>0.114064318471526</c:v>
                </c:pt>
                <c:pt idx="1709">
                  <c:v>0.114030941932854</c:v>
                </c:pt>
                <c:pt idx="1710">
                  <c:v>0.113997594676129</c:v>
                </c:pt>
                <c:pt idx="1711">
                  <c:v>0.11396427665856</c:v>
                </c:pt>
                <c:pt idx="1712">
                  <c:v>0.113930987837444</c:v>
                </c:pt>
                <c:pt idx="1713">
                  <c:v>0.113897728170165</c:v>
                </c:pt>
                <c:pt idx="1714">
                  <c:v>0.113864497614193</c:v>
                </c:pt>
                <c:pt idx="1715">
                  <c:v>0.113831296127085</c:v>
                </c:pt>
                <c:pt idx="1716">
                  <c:v>0.113798123666487</c:v>
                </c:pt>
                <c:pt idx="1717">
                  <c:v>0.113764980190127</c:v>
                </c:pt>
                <c:pt idx="1718">
                  <c:v>0.113731865655824</c:v>
                </c:pt>
                <c:pt idx="1719">
                  <c:v>0.113698780021478</c:v>
                </c:pt>
                <c:pt idx="1720">
                  <c:v>0.113665723245079</c:v>
                </c:pt>
                <c:pt idx="1721">
                  <c:v>0.1136326952847</c:v>
                </c:pt>
                <c:pt idx="1722">
                  <c:v>0.1135996960985</c:v>
                </c:pt>
                <c:pt idx="1723">
                  <c:v>0.113566725644722</c:v>
                </c:pt>
                <c:pt idx="1724">
                  <c:v>0.113533783881696</c:v>
                </c:pt>
                <c:pt idx="1725">
                  <c:v>0.113500870767833</c:v>
                </c:pt>
                <c:pt idx="1726">
                  <c:v>0.113467986261633</c:v>
                </c:pt>
                <c:pt idx="1727">
                  <c:v>0.113435130321677</c:v>
                </c:pt>
                <c:pt idx="1728">
                  <c:v>0.113402302906629</c:v>
                </c:pt>
                <c:pt idx="1729">
                  <c:v>0.11336950397524</c:v>
                </c:pt>
                <c:pt idx="1730">
                  <c:v>0.113336733486341</c:v>
                </c:pt>
                <c:pt idx="1731">
                  <c:v>0.11330399139885</c:v>
                </c:pt>
                <c:pt idx="1732">
                  <c:v>0.113271277671764</c:v>
                </c:pt>
                <c:pt idx="1733">
                  <c:v>0.113238592264167</c:v>
                </c:pt>
                <c:pt idx="1734">
                  <c:v>0.113205935135221</c:v>
                </c:pt>
                <c:pt idx="1735">
                  <c:v>0.113173306244174</c:v>
                </c:pt>
                <c:pt idx="1736">
                  <c:v>0.113140705550355</c:v>
                </c:pt>
                <c:pt idx="1737">
                  <c:v>0.113108133013175</c:v>
                </c:pt>
                <c:pt idx="1738">
                  <c:v>0.113075588592127</c:v>
                </c:pt>
                <c:pt idx="1739">
                  <c:v>0.113043072246784</c:v>
                </c:pt>
                <c:pt idx="1740">
                  <c:v>0.113010583936802</c:v>
                </c:pt>
                <c:pt idx="1741">
                  <c:v>0.112978123621918</c:v>
                </c:pt>
                <c:pt idx="1742">
                  <c:v>0.11294569126195</c:v>
                </c:pt>
                <c:pt idx="1743">
                  <c:v>0.112913286816795</c:v>
                </c:pt>
                <c:pt idx="1744">
                  <c:v>0.112880910246433</c:v>
                </c:pt>
                <c:pt idx="1745">
                  <c:v>0.112848561510922</c:v>
                </c:pt>
                <c:pt idx="1746">
                  <c:v>0.112816240570402</c:v>
                </c:pt>
                <c:pt idx="1747">
                  <c:v>0.112783947385092</c:v>
                </c:pt>
                <c:pt idx="1748">
                  <c:v>0.11275168191529</c:v>
                </c:pt>
                <c:pt idx="1749">
                  <c:v>0.112719444121374</c:v>
                </c:pt>
                <c:pt idx="1750">
                  <c:v>0.112687233963802</c:v>
                </c:pt>
                <c:pt idx="1751">
                  <c:v>0.112655051403111</c:v>
                </c:pt>
                <c:pt idx="1752">
                  <c:v>0.112622896399915</c:v>
                </c:pt>
                <c:pt idx="1753">
                  <c:v>0.112590768914908</c:v>
                </c:pt>
                <c:pt idx="1754">
                  <c:v>0.112558668908863</c:v>
                </c:pt>
                <c:pt idx="1755">
                  <c:v>0.11252659634263</c:v>
                </c:pt>
                <c:pt idx="1756">
                  <c:v>0.112494551177138</c:v>
                </c:pt>
                <c:pt idx="1757">
                  <c:v>0.112462533373394</c:v>
                </c:pt>
                <c:pt idx="1758">
                  <c:v>0.112430542892481</c:v>
                </c:pt>
                <c:pt idx="1759">
                  <c:v>0.112398579695561</c:v>
                </c:pt>
                <c:pt idx="1760">
                  <c:v>0.112366643743874</c:v>
                </c:pt>
                <c:pt idx="1761">
                  <c:v>0.112334734998734</c:v>
                </c:pt>
                <c:pt idx="1762">
                  <c:v>0.112302853421535</c:v>
                </c:pt>
                <c:pt idx="1763">
                  <c:v>0.112270998973746</c:v>
                </c:pt>
                <c:pt idx="1764">
                  <c:v>0.112239171616912</c:v>
                </c:pt>
                <c:pt idx="1765">
                  <c:v>0.112207371312657</c:v>
                </c:pt>
                <c:pt idx="1766">
                  <c:v>0.112175598022678</c:v>
                </c:pt>
                <c:pt idx="1767">
                  <c:v>0.112143851708748</c:v>
                </c:pt>
                <c:pt idx="1768">
                  <c:v>0.112112132332719</c:v>
                </c:pt>
                <c:pt idx="1769">
                  <c:v>0.112080439856515</c:v>
                </c:pt>
                <c:pt idx="1770">
                  <c:v>0.112048774242136</c:v>
                </c:pt>
                <c:pt idx="1771">
                  <c:v>0.112017135451658</c:v>
                </c:pt>
                <c:pt idx="1772">
                  <c:v>0.111985523447233</c:v>
                </c:pt>
                <c:pt idx="1773">
                  <c:v>0.111953938191084</c:v>
                </c:pt>
                <c:pt idx="1774">
                  <c:v>0.111922379645513</c:v>
                </c:pt>
                <c:pt idx="1775">
                  <c:v>0.111890847772892</c:v>
                </c:pt>
                <c:pt idx="1776">
                  <c:v>0.111859342535671</c:v>
                </c:pt>
                <c:pt idx="1777">
                  <c:v>0.111827863896371</c:v>
                </c:pt>
                <c:pt idx="1778">
                  <c:v>0.11179641181759</c:v>
                </c:pt>
                <c:pt idx="1779">
                  <c:v>0.111764986261995</c:v>
                </c:pt>
                <c:pt idx="1780">
                  <c:v>0.111733587192332</c:v>
                </c:pt>
                <c:pt idx="1781">
                  <c:v>0.111702214571415</c:v>
                </c:pt>
                <c:pt idx="1782">
                  <c:v>0.111670868362135</c:v>
                </c:pt>
                <c:pt idx="1783">
                  <c:v>0.111639548527453</c:v>
                </c:pt>
                <c:pt idx="1784">
                  <c:v>0.111608255030404</c:v>
                </c:pt>
                <c:pt idx="1785">
                  <c:v>0.111576987834096</c:v>
                </c:pt>
                <c:pt idx="1786">
                  <c:v>0.111545746901709</c:v>
                </c:pt>
                <c:pt idx="1787">
                  <c:v>0.111514532196494</c:v>
                </c:pt>
                <c:pt idx="1788">
                  <c:v>0.111483343681775</c:v>
                </c:pt>
                <c:pt idx="1789">
                  <c:v>0.111452181320948</c:v>
                </c:pt>
                <c:pt idx="1790">
                  <c:v>0.111421045077479</c:v>
                </c:pt>
                <c:pt idx="1791">
                  <c:v>0.111389934914908</c:v>
                </c:pt>
                <c:pt idx="1792">
                  <c:v>0.111358850796843</c:v>
                </c:pt>
                <c:pt idx="1793">
                  <c:v>0.111327792686967</c:v>
                </c:pt>
                <c:pt idx="1794">
                  <c:v>0.11129676054903</c:v>
                </c:pt>
                <c:pt idx="1795">
                  <c:v>0.111265754346854</c:v>
                </c:pt>
                <c:pt idx="1796">
                  <c:v>0.111234774044333</c:v>
                </c:pt>
                <c:pt idx="1797">
                  <c:v>0.11120381960543</c:v>
                </c:pt>
                <c:pt idx="1798">
                  <c:v>0.111172890994178</c:v>
                </c:pt>
                <c:pt idx="1799">
                  <c:v>0.111141988174681</c:v>
                </c:pt>
                <c:pt idx="1800">
                  <c:v>0.111111111111111</c:v>
                </c:pt>
                <c:pt idx="1801">
                  <c:v>0.111080259767712</c:v>
                </c:pt>
                <c:pt idx="1802">
                  <c:v>0.111049434108795</c:v>
                </c:pt>
                <c:pt idx="1803">
                  <c:v>0.111018634098742</c:v>
                </c:pt>
                <c:pt idx="1804">
                  <c:v>0.110987859702004</c:v>
                </c:pt>
                <c:pt idx="1805">
                  <c:v>0.110957110883101</c:v>
                </c:pt>
                <c:pt idx="1806">
                  <c:v>0.11092638760662</c:v>
                </c:pt>
                <c:pt idx="1807">
                  <c:v>0.110895689837219</c:v>
                </c:pt>
                <c:pt idx="1808">
                  <c:v>0.110865017539623</c:v>
                </c:pt>
                <c:pt idx="1809">
                  <c:v>0.110834370678626</c:v>
                </c:pt>
                <c:pt idx="1810">
                  <c:v>0.110803749219089</c:v>
                </c:pt>
                <c:pt idx="1811">
                  <c:v>0.110773153125942</c:v>
                </c:pt>
                <c:pt idx="1812">
                  <c:v>0.110742582364182</c:v>
                </c:pt>
                <c:pt idx="1813">
                  <c:v>0.110712036898875</c:v>
                </c:pt>
                <c:pt idx="1814">
                  <c:v>0.110681516695153</c:v>
                </c:pt>
                <c:pt idx="1815">
                  <c:v>0.110651021718215</c:v>
                </c:pt>
                <c:pt idx="1816">
                  <c:v>0.110620551933329</c:v>
                </c:pt>
                <c:pt idx="1817">
                  <c:v>0.110590107305827</c:v>
                </c:pt>
                <c:pt idx="1818">
                  <c:v>0.11055968780111</c:v>
                </c:pt>
                <c:pt idx="1819">
                  <c:v>0.110529293384645</c:v>
                </c:pt>
                <c:pt idx="1820">
                  <c:v>0.110498924021966</c:v>
                </c:pt>
                <c:pt idx="1821">
                  <c:v>0.110468579678672</c:v>
                </c:pt>
                <c:pt idx="1822">
                  <c:v>0.110438260320428</c:v>
                </c:pt>
                <c:pt idx="1823">
                  <c:v>0.110407965912968</c:v>
                </c:pt>
                <c:pt idx="1824">
                  <c:v>0.110377696422087</c:v>
                </c:pt>
                <c:pt idx="1825">
                  <c:v>0.110347451813649</c:v>
                </c:pt>
                <c:pt idx="1826">
                  <c:v>0.110317232053582</c:v>
                </c:pt>
                <c:pt idx="1827">
                  <c:v>0.110287037107881</c:v>
                </c:pt>
                <c:pt idx="1828">
                  <c:v>0.110256866942604</c:v>
                </c:pt>
                <c:pt idx="1829">
                  <c:v>0.110226721523874</c:v>
                </c:pt>
                <c:pt idx="1830">
                  <c:v>0.110196600817881</c:v>
                </c:pt>
                <c:pt idx="1831">
                  <c:v>0.110166504790877</c:v>
                </c:pt>
                <c:pt idx="1832">
                  <c:v>0.110136433409181</c:v>
                </c:pt>
                <c:pt idx="1833">
                  <c:v>0.110106386639175</c:v>
                </c:pt>
                <c:pt idx="1834">
                  <c:v>0.110076364447304</c:v>
                </c:pt>
                <c:pt idx="1835">
                  <c:v>0.110046366800079</c:v>
                </c:pt>
                <c:pt idx="1836">
                  <c:v>0.110016393664075</c:v>
                </c:pt>
                <c:pt idx="1837">
                  <c:v>0.109986445005928</c:v>
                </c:pt>
                <c:pt idx="1838">
                  <c:v>0.10995652079234</c:v>
                </c:pt>
                <c:pt idx="1839">
                  <c:v>0.109926620990076</c:v>
                </c:pt>
                <c:pt idx="1840">
                  <c:v>0.109896745565964</c:v>
                </c:pt>
                <c:pt idx="1841">
                  <c:v>0.109866894486895</c:v>
                </c:pt>
                <c:pt idx="1842">
                  <c:v>0.109837067719823</c:v>
                </c:pt>
                <c:pt idx="1843">
                  <c:v>0.109807265231763</c:v>
                </c:pt>
                <c:pt idx="1844">
                  <c:v>0.109777486989797</c:v>
                </c:pt>
                <c:pt idx="1845">
                  <c:v>0.109747732961065</c:v>
                </c:pt>
                <c:pt idx="1846">
                  <c:v>0.109718003112772</c:v>
                </c:pt>
                <c:pt idx="1847">
                  <c:v>0.109688297412183</c:v>
                </c:pt>
                <c:pt idx="1848">
                  <c:v>0.109658615826628</c:v>
                </c:pt>
                <c:pt idx="1849">
                  <c:v>0.109628958323495</c:v>
                </c:pt>
                <c:pt idx="1850">
                  <c:v>0.109599324870238</c:v>
                </c:pt>
                <c:pt idx="1851">
                  <c:v>0.109569715434369</c:v>
                </c:pt>
                <c:pt idx="1852">
                  <c:v>0.109540129983462</c:v>
                </c:pt>
                <c:pt idx="1853">
                  <c:v>0.109510568485155</c:v>
                </c:pt>
                <c:pt idx="1854">
                  <c:v>0.109481030907143</c:v>
                </c:pt>
                <c:pt idx="1855">
                  <c:v>0.109451517217186</c:v>
                </c:pt>
                <c:pt idx="1856">
                  <c:v>0.109422027383102</c:v>
                </c:pt>
                <c:pt idx="1857">
                  <c:v>0.10939256137277</c:v>
                </c:pt>
                <c:pt idx="1858">
                  <c:v>0.109363119154131</c:v>
                </c:pt>
                <c:pt idx="1859">
                  <c:v>0.109333700695185</c:v>
                </c:pt>
                <c:pt idx="1860">
                  <c:v>0.109304305963992</c:v>
                </c:pt>
                <c:pt idx="1861">
                  <c:v>0.109274934928673</c:v>
                </c:pt>
                <c:pt idx="1862">
                  <c:v>0.10924558755741</c:v>
                </c:pt>
                <c:pt idx="1863">
                  <c:v>0.109216263818442</c:v>
                </c:pt>
                <c:pt idx="1864">
                  <c:v>0.109186963680069</c:v>
                </c:pt>
                <c:pt idx="1865">
                  <c:v>0.109157687110652</c:v>
                </c:pt>
                <c:pt idx="1866">
                  <c:v>0.109128434078608</c:v>
                </c:pt>
                <c:pt idx="1867">
                  <c:v>0.109099204552417</c:v>
                </c:pt>
                <c:pt idx="1868">
                  <c:v>0.109069998500614</c:v>
                </c:pt>
                <c:pt idx="1869">
                  <c:v>0.109040815891798</c:v>
                </c:pt>
                <c:pt idx="1870">
                  <c:v>0.109011656694621</c:v>
                </c:pt>
                <c:pt idx="1871">
                  <c:v>0.108982520877798</c:v>
                </c:pt>
                <c:pt idx="1872">
                  <c:v>0.108953408410102</c:v>
                </c:pt>
                <c:pt idx="1873">
                  <c:v>0.108924319260362</c:v>
                </c:pt>
                <c:pt idx="1874">
                  <c:v>0.108895253397466</c:v>
                </c:pt>
                <c:pt idx="1875">
                  <c:v>0.108866210790363</c:v>
                </c:pt>
                <c:pt idx="1876">
                  <c:v>0.108837191408056</c:v>
                </c:pt>
                <c:pt idx="1877">
                  <c:v>0.108808195219608</c:v>
                </c:pt>
                <c:pt idx="1878">
                  <c:v>0.108779222194139</c:v>
                </c:pt>
                <c:pt idx="1879">
                  <c:v>0.108750272300827</c:v>
                </c:pt>
                <c:pt idx="1880">
                  <c:v>0.108721345508907</c:v>
                </c:pt>
                <c:pt idx="1881">
                  <c:v>0.10869244178767</c:v>
                </c:pt>
                <c:pt idx="1882">
                  <c:v>0.108663561106468</c:v>
                </c:pt>
                <c:pt idx="1883">
                  <c:v>0.108634703434705</c:v>
                </c:pt>
                <c:pt idx="1884">
                  <c:v>0.108605868741845</c:v>
                </c:pt>
                <c:pt idx="1885">
                  <c:v>0.108577056997409</c:v>
                </c:pt>
                <c:pt idx="1886">
                  <c:v>0.108548268170972</c:v>
                </c:pt>
                <c:pt idx="1887">
                  <c:v>0.108519502232168</c:v>
                </c:pt>
                <c:pt idx="1888">
                  <c:v>0.108490759150686</c:v>
                </c:pt>
                <c:pt idx="1889">
                  <c:v>0.108462038896271</c:v>
                </c:pt>
                <c:pt idx="1890">
                  <c:v>0.108433341438725</c:v>
                </c:pt>
                <c:pt idx="1891">
                  <c:v>0.108404666747906</c:v>
                </c:pt>
                <c:pt idx="1892">
                  <c:v>0.108376014793725</c:v>
                </c:pt>
                <c:pt idx="1893">
                  <c:v>0.108347385546153</c:v>
                </c:pt>
                <c:pt idx="1894">
                  <c:v>0.108318778975213</c:v>
                </c:pt>
                <c:pt idx="1895">
                  <c:v>0.108290195050986</c:v>
                </c:pt>
                <c:pt idx="1896">
                  <c:v>0.108261633743605</c:v>
                </c:pt>
                <c:pt idx="1897">
                  <c:v>0.108233095023261</c:v>
                </c:pt>
                <c:pt idx="1898">
                  <c:v>0.108204578860199</c:v>
                </c:pt>
                <c:pt idx="1899">
                  <c:v>0.108176085224719</c:v>
                </c:pt>
                <c:pt idx="1900">
                  <c:v>0.108147614087175</c:v>
                </c:pt>
                <c:pt idx="1901">
                  <c:v>0.108119165417976</c:v>
                </c:pt>
                <c:pt idx="1902">
                  <c:v>0.108090739187586</c:v>
                </c:pt>
                <c:pt idx="1903">
                  <c:v>0.108062335366524</c:v>
                </c:pt>
                <c:pt idx="1904">
                  <c:v>0.10803395392536</c:v>
                </c:pt>
                <c:pt idx="1905">
                  <c:v>0.108005594834722</c:v>
                </c:pt>
                <c:pt idx="1906">
                  <c:v>0.107977258065289</c:v>
                </c:pt>
                <c:pt idx="1907">
                  <c:v>0.107948943587795</c:v>
                </c:pt>
                <c:pt idx="1908">
                  <c:v>0.107920651373029</c:v>
                </c:pt>
                <c:pt idx="1909">
                  <c:v>0.107892381391831</c:v>
                </c:pt>
                <c:pt idx="1910">
                  <c:v>0.107864133615095</c:v>
                </c:pt>
                <c:pt idx="1911">
                  <c:v>0.10783590801377</c:v>
                </c:pt>
                <c:pt idx="1912">
                  <c:v>0.107807704558858</c:v>
                </c:pt>
                <c:pt idx="1913">
                  <c:v>0.107779523221412</c:v>
                </c:pt>
                <c:pt idx="1914">
                  <c:v>0.107751363972539</c:v>
                </c:pt>
                <c:pt idx="1915">
                  <c:v>0.107723226783399</c:v>
                </c:pt>
                <c:pt idx="1916">
                  <c:v>0.107695111625206</c:v>
                </c:pt>
                <c:pt idx="1917">
                  <c:v>0.107667018469224</c:v>
                </c:pt>
                <c:pt idx="1918">
                  <c:v>0.107638947286771</c:v>
                </c:pt>
                <c:pt idx="1919">
                  <c:v>0.107610898049216</c:v>
                </c:pt>
                <c:pt idx="1920">
                  <c:v>0.107582870727983</c:v>
                </c:pt>
                <c:pt idx="1921">
                  <c:v>0.107554865294546</c:v>
                </c:pt>
                <c:pt idx="1922">
                  <c:v>0.10752688172043</c:v>
                </c:pt>
                <c:pt idx="1923">
                  <c:v>0.107498919977213</c:v>
                </c:pt>
                <c:pt idx="1924">
                  <c:v>0.107470980036526</c:v>
                </c:pt>
                <c:pt idx="1925">
                  <c:v>0.10744306187005</c:v>
                </c:pt>
                <c:pt idx="1926">
                  <c:v>0.107415165449518</c:v>
                </c:pt>
                <c:pt idx="1927">
                  <c:v>0.107387290746713</c:v>
                </c:pt>
                <c:pt idx="1928">
                  <c:v>0.107359437733471</c:v>
                </c:pt>
                <c:pt idx="1929">
                  <c:v>0.107331606381679</c:v>
                </c:pt>
                <c:pt idx="1930">
                  <c:v>0.107303796663274</c:v>
                </c:pt>
                <c:pt idx="1931">
                  <c:v>0.107276008550245</c:v>
                </c:pt>
                <c:pt idx="1932">
                  <c:v>0.107248242014631</c:v>
                </c:pt>
                <c:pt idx="1933">
                  <c:v>0.10722049702852</c:v>
                </c:pt>
                <c:pt idx="1934">
                  <c:v>0.107192773564055</c:v>
                </c:pt>
                <c:pt idx="1935">
                  <c:v>0.107165071593424</c:v>
                </c:pt>
                <c:pt idx="1936">
                  <c:v>0.10713739108887</c:v>
                </c:pt>
                <c:pt idx="1937">
                  <c:v>0.107109732022683</c:v>
                </c:pt>
                <c:pt idx="1938">
                  <c:v>0.107082094367205</c:v>
                </c:pt>
                <c:pt idx="1939">
                  <c:v>0.107054478094827</c:v>
                </c:pt>
                <c:pt idx="1940">
                  <c:v>0.107026883177989</c:v>
                </c:pt>
                <c:pt idx="1941">
                  <c:v>0.106999309589182</c:v>
                </c:pt>
                <c:pt idx="1942">
                  <c:v>0.106971757300946</c:v>
                </c:pt>
                <c:pt idx="1943">
                  <c:v>0.106944226285871</c:v>
                </c:pt>
                <c:pt idx="1944">
                  <c:v>0.106916716516597</c:v>
                </c:pt>
                <c:pt idx="1945">
                  <c:v>0.10688922796581</c:v>
                </c:pt>
                <c:pt idx="1946">
                  <c:v>0.10686176060625</c:v>
                </c:pt>
                <c:pt idx="1947">
                  <c:v>0.106834314410701</c:v>
                </c:pt>
                <c:pt idx="1948">
                  <c:v>0.106806889352</c:v>
                </c:pt>
                <c:pt idx="1949">
                  <c:v>0.10677948540303</c:v>
                </c:pt>
                <c:pt idx="1950">
                  <c:v>0.106752102536724</c:v>
                </c:pt>
                <c:pt idx="1951">
                  <c:v>0.106724740726064</c:v>
                </c:pt>
                <c:pt idx="1952">
                  <c:v>0.106697399944079</c:v>
                </c:pt>
                <c:pt idx="1953">
                  <c:v>0.106670080163848</c:v>
                </c:pt>
                <c:pt idx="1954">
                  <c:v>0.106642781358497</c:v>
                </c:pt>
                <c:pt idx="1955">
                  <c:v>0.106615503501199</c:v>
                </c:pt>
                <c:pt idx="1956">
                  <c:v>0.106588246565179</c:v>
                </c:pt>
                <c:pt idx="1957">
                  <c:v>0.106561010523706</c:v>
                </c:pt>
                <c:pt idx="1958">
                  <c:v>0.106533795350098</c:v>
                </c:pt>
                <c:pt idx="1959">
                  <c:v>0.106506601017721</c:v>
                </c:pt>
                <c:pt idx="1960">
                  <c:v>0.106479427499989</c:v>
                </c:pt>
                <c:pt idx="1961">
                  <c:v>0.106452274770363</c:v>
                </c:pt>
                <c:pt idx="1962">
                  <c:v>0.106425142802349</c:v>
                </c:pt>
                <c:pt idx="1963">
                  <c:v>0.106398031569505</c:v>
                </c:pt>
                <c:pt idx="1964">
                  <c:v>0.106370941045433</c:v>
                </c:pt>
                <c:pt idx="1965">
                  <c:v>0.106343871203782</c:v>
                </c:pt>
                <c:pt idx="1966">
                  <c:v>0.106316822018249</c:v>
                </c:pt>
                <c:pt idx="1967">
                  <c:v>0.106289793462577</c:v>
                </c:pt>
                <c:pt idx="1968">
                  <c:v>0.106262785510556</c:v>
                </c:pt>
                <c:pt idx="1969">
                  <c:v>0.106235798136022</c:v>
                </c:pt>
                <c:pt idx="1970">
                  <c:v>0.10620883131286</c:v>
                </c:pt>
                <c:pt idx="1971">
                  <c:v>0.106181885014998</c:v>
                </c:pt>
                <c:pt idx="1972">
                  <c:v>0.106154959216413</c:v>
                </c:pt>
                <c:pt idx="1973">
                  <c:v>0.106128053891125</c:v>
                </c:pt>
                <c:pt idx="1974">
                  <c:v>0.106101169013204</c:v>
                </c:pt>
                <c:pt idx="1975">
                  <c:v>0.106074304556763</c:v>
                </c:pt>
                <c:pt idx="1976">
                  <c:v>0.106047460495962</c:v>
                </c:pt>
                <c:pt idx="1977">
                  <c:v>0.106020636805007</c:v>
                </c:pt>
                <c:pt idx="1978">
                  <c:v>0.105993833458148</c:v>
                </c:pt>
                <c:pt idx="1979">
                  <c:v>0.105967050429683</c:v>
                </c:pt>
                <c:pt idx="1980">
                  <c:v>0.105940287693954</c:v>
                </c:pt>
                <c:pt idx="1981">
                  <c:v>0.105913545225348</c:v>
                </c:pt>
                <c:pt idx="1982">
                  <c:v>0.105886822998299</c:v>
                </c:pt>
                <c:pt idx="1983">
                  <c:v>0.105860120987283</c:v>
                </c:pt>
                <c:pt idx="1984">
                  <c:v>0.105833439166825</c:v>
                </c:pt>
                <c:pt idx="1985">
                  <c:v>0.105806777511491</c:v>
                </c:pt>
                <c:pt idx="1986">
                  <c:v>0.105780135995895</c:v>
                </c:pt>
                <c:pt idx="1987">
                  <c:v>0.105753514594695</c:v>
                </c:pt>
                <c:pt idx="1988">
                  <c:v>0.105726913282591</c:v>
                </c:pt>
                <c:pt idx="1989">
                  <c:v>0.105700332034331</c:v>
                </c:pt>
                <c:pt idx="1990">
                  <c:v>0.105673770824706</c:v>
                </c:pt>
                <c:pt idx="1991">
                  <c:v>0.105647229628551</c:v>
                </c:pt>
                <c:pt idx="1992">
                  <c:v>0.105620708420745</c:v>
                </c:pt>
                <c:pt idx="1993">
                  <c:v>0.105594207176213</c:v>
                </c:pt>
                <c:pt idx="1994">
                  <c:v>0.105567725869922</c:v>
                </c:pt>
                <c:pt idx="1995">
                  <c:v>0.105541264476883</c:v>
                </c:pt>
                <c:pt idx="1996">
                  <c:v>0.105514822972152</c:v>
                </c:pt>
                <c:pt idx="1997">
                  <c:v>0.105488401330828</c:v>
                </c:pt>
                <c:pt idx="1998">
                  <c:v>0.105461999528055</c:v>
                </c:pt>
                <c:pt idx="1999">
                  <c:v>0.105435617539017</c:v>
                </c:pt>
                <c:pt idx="2000">
                  <c:v>0.105409255338945</c:v>
                </c:pt>
              </c:numCache>
            </c:numRef>
          </c:val>
          <c:smooth val="1"/>
        </c:ser>
        <c:ser>
          <c:idx val="0"/>
          <c:order val="1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4.944132324730441</c:v>
                </c:pt>
                <c:pt idx="2">
                  <c:v>3.496029493900505</c:v>
                </c:pt>
                <c:pt idx="3">
                  <c:v>2.854496128592251</c:v>
                </c:pt>
                <c:pt idx="4">
                  <c:v>2.472066162365221</c:v>
                </c:pt>
                <c:pt idx="5">
                  <c:v>2.211083193570266</c:v>
                </c:pt>
                <c:pt idx="6">
                  <c:v>2.018433569398328</c:v>
                </c:pt>
                <c:pt idx="7">
                  <c:v>1.868706368604627</c:v>
                </c:pt>
                <c:pt idx="8">
                  <c:v>1.748014746950252</c:v>
                </c:pt>
                <c:pt idx="9">
                  <c:v>1.648044108243481</c:v>
                </c:pt>
                <c:pt idx="10">
                  <c:v>1.563471919941143</c:v>
                </c:pt>
                <c:pt idx="11">
                  <c:v>1.49071198499986</c:v>
                </c:pt>
                <c:pt idx="12">
                  <c:v>1.427248064296126</c:v>
                </c:pt>
                <c:pt idx="13">
                  <c:v>1.371255585345737</c:v>
                </c:pt>
                <c:pt idx="14">
                  <c:v>1.32137494528682</c:v>
                </c:pt>
                <c:pt idx="15">
                  <c:v>1.276569477008451</c:v>
                </c:pt>
                <c:pt idx="16">
                  <c:v>1.23603308118261</c:v>
                </c:pt>
                <c:pt idx="17">
                  <c:v>1.199128223640836</c:v>
                </c:pt>
                <c:pt idx="18">
                  <c:v>1.165343164633501</c:v>
                </c:pt>
                <c:pt idx="19">
                  <c:v>1.134261745631201</c:v>
                </c:pt>
                <c:pt idx="20">
                  <c:v>1.105541596785133</c:v>
                </c:pt>
                <c:pt idx="21">
                  <c:v>1.07889812495025</c:v>
                </c:pt>
                <c:pt idx="22">
                  <c:v>1.05409255338946</c:v>
                </c:pt>
                <c:pt idx="23">
                  <c:v>1.030922854711811</c:v>
                </c:pt>
                <c:pt idx="24">
                  <c:v>1.009216784699164</c:v>
                </c:pt>
                <c:pt idx="25">
                  <c:v>0.988826464946088</c:v>
                </c:pt>
                <c:pt idx="26">
                  <c:v>0.969624123137899</c:v>
                </c:pt>
                <c:pt idx="27">
                  <c:v>0.95149870953075</c:v>
                </c:pt>
                <c:pt idx="28">
                  <c:v>0.934353184302313</c:v>
                </c:pt>
                <c:pt idx="29">
                  <c:v>0.918102324032913</c:v>
                </c:pt>
                <c:pt idx="30">
                  <c:v>0.90267093384844</c:v>
                </c:pt>
                <c:pt idx="31">
                  <c:v>0.887992379443552</c:v>
                </c:pt>
                <c:pt idx="32">
                  <c:v>0.874007373475126</c:v>
                </c:pt>
                <c:pt idx="33">
                  <c:v>0.86066296582387</c:v>
                </c:pt>
                <c:pt idx="34">
                  <c:v>0.847911698448614</c:v>
                </c:pt>
                <c:pt idx="35">
                  <c:v>0.835710894037345</c:v>
                </c:pt>
                <c:pt idx="36">
                  <c:v>0.82402205412174</c:v>
                </c:pt>
                <c:pt idx="37">
                  <c:v>0.812810347289366</c:v>
                </c:pt>
                <c:pt idx="38">
                  <c:v>0.802044171976313</c:v>
                </c:pt>
                <c:pt idx="39">
                  <c:v>0.791694781327139</c:v>
                </c:pt>
                <c:pt idx="40">
                  <c:v>0.781735959970571</c:v>
                </c:pt>
                <c:pt idx="41">
                  <c:v>0.772143744428212</c:v>
                </c:pt>
                <c:pt idx="42">
                  <c:v>0.762896180361772</c:v>
                </c:pt>
                <c:pt idx="43">
                  <c:v>0.753973111056609</c:v>
                </c:pt>
                <c:pt idx="44">
                  <c:v>0.74535599249993</c:v>
                </c:pt>
                <c:pt idx="45">
                  <c:v>0.737027731190089</c:v>
                </c:pt>
                <c:pt idx="46">
                  <c:v>0.728972541446915</c:v>
                </c:pt>
                <c:pt idx="47">
                  <c:v>0.721175819511271</c:v>
                </c:pt>
                <c:pt idx="48">
                  <c:v>0.713624032148062</c:v>
                </c:pt>
                <c:pt idx="49">
                  <c:v>0.706304617818634</c:v>
                </c:pt>
                <c:pt idx="50">
                  <c:v>0.699205898780101</c:v>
                </c:pt>
                <c:pt idx="51">
                  <c:v>0.692317002711914</c:v>
                </c:pt>
                <c:pt idx="52">
                  <c:v>0.685627792672868</c:v>
                </c:pt>
                <c:pt idx="53">
                  <c:v>0.679128804361916</c:v>
                </c:pt>
                <c:pt idx="54">
                  <c:v>0.672811189799442</c:v>
                </c:pt>
                <c:pt idx="55">
                  <c:v>0.666666666666666</c:v>
                </c:pt>
                <c:pt idx="56">
                  <c:v>0.66068747264341</c:v>
                </c:pt>
                <c:pt idx="57">
                  <c:v>0.654866324171668</c:v>
                </c:pt>
                <c:pt idx="58">
                  <c:v>0.649196379146802</c:v>
                </c:pt>
                <c:pt idx="59">
                  <c:v>0.643671203101745</c:v>
                </c:pt>
                <c:pt idx="60">
                  <c:v>0.638284738504225</c:v>
                </c:pt>
                <c:pt idx="61">
                  <c:v>0.633031276833861</c:v>
                </c:pt>
                <c:pt idx="62">
                  <c:v>0.627905433146513</c:v>
                </c:pt>
                <c:pt idx="63">
                  <c:v>0.622902122868209</c:v>
                </c:pt>
                <c:pt idx="64">
                  <c:v>0.618016540591305</c:v>
                </c:pt>
                <c:pt idx="65">
                  <c:v>0.613244140671866</c:v>
                </c:pt>
                <c:pt idx="66">
                  <c:v>0.608580619450184</c:v>
                </c:pt>
                <c:pt idx="67">
                  <c:v>0.604021898936365</c:v>
                </c:pt>
                <c:pt idx="68">
                  <c:v>0.599564111820418</c:v>
                </c:pt>
                <c:pt idx="69">
                  <c:v>0.595203587681601</c:v>
                </c:pt>
                <c:pt idx="70">
                  <c:v>0.590936840285279</c:v>
                </c:pt>
                <c:pt idx="71">
                  <c:v>0.586760555867342</c:v>
                </c:pt>
                <c:pt idx="72">
                  <c:v>0.582671582316751</c:v>
                </c:pt>
                <c:pt idx="73">
                  <c:v>0.578666919175923</c:v>
                </c:pt>
                <c:pt idx="74">
                  <c:v>0.574743708386904</c:v>
                </c:pt>
                <c:pt idx="75">
                  <c:v>0.57089922571845</c:v>
                </c:pt>
                <c:pt idx="76">
                  <c:v>0.5671308728156</c:v>
                </c:pt>
                <c:pt idx="77">
                  <c:v>0.563436169819011</c:v>
                </c:pt>
                <c:pt idx="78">
                  <c:v>0.559812748506421</c:v>
                </c:pt>
                <c:pt idx="79">
                  <c:v>0.556258345913147</c:v>
                </c:pt>
                <c:pt idx="80">
                  <c:v>0.552770798392566</c:v>
                </c:pt>
                <c:pt idx="81">
                  <c:v>0.54934803608116</c:v>
                </c:pt>
                <c:pt idx="82">
                  <c:v>0.545988077735961</c:v>
                </c:pt>
                <c:pt idx="83">
                  <c:v>0.542689025915144</c:v>
                </c:pt>
                <c:pt idx="84">
                  <c:v>0.539449062475124</c:v>
                </c:pt>
                <c:pt idx="85">
                  <c:v>0.536266444359896</c:v>
                </c:pt>
                <c:pt idx="86">
                  <c:v>0.533139499660446</c:v>
                </c:pt>
                <c:pt idx="87">
                  <c:v>0.530066623924023</c:v>
                </c:pt>
                <c:pt idx="88">
                  <c:v>0.52704627669473</c:v>
                </c:pt>
                <c:pt idx="89">
                  <c:v>0.524076978268518</c:v>
                </c:pt>
                <c:pt idx="90">
                  <c:v>0.521157306647048</c:v>
                </c:pt>
                <c:pt idx="91">
                  <c:v>0.518285894676161</c:v>
                </c:pt>
                <c:pt idx="92">
                  <c:v>0.515461427355905</c:v>
                </c:pt>
                <c:pt idx="93">
                  <c:v>0.512682639310071</c:v>
                </c:pt>
                <c:pt idx="94">
                  <c:v>0.509948312404186</c:v>
                </c:pt>
                <c:pt idx="95">
                  <c:v>0.507257273501788</c:v>
                </c:pt>
                <c:pt idx="96">
                  <c:v>0.504608392349582</c:v>
                </c:pt>
                <c:pt idx="97">
                  <c:v>0.502000579582822</c:v>
                </c:pt>
                <c:pt idx="98">
                  <c:v>0.499432784842929</c:v>
                </c:pt>
                <c:pt idx="99">
                  <c:v>0.496903994999953</c:v>
                </c:pt>
                <c:pt idx="100">
                  <c:v>0.494413232473044</c:v>
                </c:pt>
                <c:pt idx="101">
                  <c:v>0.491959553642616</c:v>
                </c:pt>
                <c:pt idx="102">
                  <c:v>0.48954204734834</c:v>
                </c:pt>
                <c:pt idx="103">
                  <c:v>0.487159833467539</c:v>
                </c:pt>
                <c:pt idx="104">
                  <c:v>0.484812061568949</c:v>
                </c:pt>
                <c:pt idx="105">
                  <c:v>0.482497909637164</c:v>
                </c:pt>
                <c:pt idx="106">
                  <c:v>0.480216582863423</c:v>
                </c:pt>
                <c:pt idx="107">
                  <c:v>0.477967312498708</c:v>
                </c:pt>
                <c:pt idx="108">
                  <c:v>0.475749354765375</c:v>
                </c:pt>
                <c:pt idx="109">
                  <c:v>0.473561989823837</c:v>
                </c:pt>
                <c:pt idx="110">
                  <c:v>0.471404520791032</c:v>
                </c:pt>
                <c:pt idx="111">
                  <c:v>0.469276272807629</c:v>
                </c:pt>
                <c:pt idx="112">
                  <c:v>0.467176592151157</c:v>
                </c:pt>
                <c:pt idx="113">
                  <c:v>0.465104845392383</c:v>
                </c:pt>
                <c:pt idx="114">
                  <c:v>0.463060418592495</c:v>
                </c:pt>
                <c:pt idx="115">
                  <c:v>0.46104271653875</c:v>
                </c:pt>
                <c:pt idx="116">
                  <c:v>0.459051162016456</c:v>
                </c:pt>
                <c:pt idx="117">
                  <c:v>0.457085195115246</c:v>
                </c:pt>
                <c:pt idx="118">
                  <c:v>0.455144272567747</c:v>
                </c:pt>
                <c:pt idx="119">
                  <c:v>0.453227867118899</c:v>
                </c:pt>
                <c:pt idx="120">
                  <c:v>0.45133546692422</c:v>
                </c:pt>
                <c:pt idx="121">
                  <c:v>0.449466574975494</c:v>
                </c:pt>
                <c:pt idx="122">
                  <c:v>0.447620708552402</c:v>
                </c:pt>
                <c:pt idx="123">
                  <c:v>0.445797398698714</c:v>
                </c:pt>
                <c:pt idx="124">
                  <c:v>0.443996189721776</c:v>
                </c:pt>
                <c:pt idx="125">
                  <c:v>0.442216638714053</c:v>
                </c:pt>
                <c:pt idx="126">
                  <c:v>0.440458315095606</c:v>
                </c:pt>
                <c:pt idx="127">
                  <c:v>0.438720800176418</c:v>
                </c:pt>
                <c:pt idx="128">
                  <c:v>0.437003686737563</c:v>
                </c:pt>
                <c:pt idx="129">
                  <c:v>0.435306578630273</c:v>
                </c:pt>
                <c:pt idx="130">
                  <c:v>0.433629090391994</c:v>
                </c:pt>
                <c:pt idx="131">
                  <c:v>0.431970846878595</c:v>
                </c:pt>
                <c:pt idx="132">
                  <c:v>0.430331482911935</c:v>
                </c:pt>
                <c:pt idx="133">
                  <c:v>0.428710642942023</c:v>
                </c:pt>
                <c:pt idx="134">
                  <c:v>0.42710798072308</c:v>
                </c:pt>
                <c:pt idx="135">
                  <c:v>0.425523159002817</c:v>
                </c:pt>
                <c:pt idx="136">
                  <c:v>0.423955849224307</c:v>
                </c:pt>
                <c:pt idx="137">
                  <c:v>0.422405731239842</c:v>
                </c:pt>
                <c:pt idx="138">
                  <c:v>0.420872493036222</c:v>
                </c:pt>
                <c:pt idx="139">
                  <c:v>0.419355830470926</c:v>
                </c:pt>
                <c:pt idx="140">
                  <c:v>0.417855447018672</c:v>
                </c:pt>
                <c:pt idx="141">
                  <c:v>0.416371053527881</c:v>
                </c:pt>
                <c:pt idx="142">
                  <c:v>0.414902367986586</c:v>
                </c:pt>
                <c:pt idx="143">
                  <c:v>0.413449115297361</c:v>
                </c:pt>
                <c:pt idx="144">
                  <c:v>0.41201102706087</c:v>
                </c:pt>
                <c:pt idx="145">
                  <c:v>0.410587841367626</c:v>
                </c:pt>
                <c:pt idx="146">
                  <c:v>0.409179302597623</c:v>
                </c:pt>
                <c:pt idx="147">
                  <c:v>0.407785161227464</c:v>
                </c:pt>
                <c:pt idx="148">
                  <c:v>0.406405173644683</c:v>
                </c:pt>
                <c:pt idx="149">
                  <c:v>0.405039101968919</c:v>
                </c:pt>
                <c:pt idx="150">
                  <c:v>0.403686713879665</c:v>
                </c:pt>
                <c:pt idx="151">
                  <c:v>0.402347782450305</c:v>
                </c:pt>
                <c:pt idx="152">
                  <c:v>0.401022085988156</c:v>
                </c:pt>
                <c:pt idx="153">
                  <c:v>0.399709407880278</c:v>
                </c:pt>
                <c:pt idx="154">
                  <c:v>0.398409536444798</c:v>
                </c:pt>
                <c:pt idx="155">
                  <c:v>0.397122264787513</c:v>
                </c:pt>
                <c:pt idx="156">
                  <c:v>0.395847390663569</c:v>
                </c:pt>
                <c:pt idx="157">
                  <c:v>0.394584716343978</c:v>
                </c:pt>
                <c:pt idx="158">
                  <c:v>0.393334048486799</c:v>
                </c:pt>
                <c:pt idx="159">
                  <c:v>0.392095198012781</c:v>
                </c:pt>
                <c:pt idx="160">
                  <c:v>0.390867979985286</c:v>
                </c:pt>
                <c:pt idx="161">
                  <c:v>0.389652213494317</c:v>
                </c:pt>
                <c:pt idx="162">
                  <c:v>0.3884477215445</c:v>
                </c:pt>
                <c:pt idx="163">
                  <c:v>0.387254330946837</c:v>
                </c:pt>
                <c:pt idx="164">
                  <c:v>0.386071872214106</c:v>
                </c:pt>
                <c:pt idx="165">
                  <c:v>0.38490017945975</c:v>
                </c:pt>
                <c:pt idx="166">
                  <c:v>0.38373909030012</c:v>
                </c:pt>
                <c:pt idx="167">
                  <c:v>0.382588445759942</c:v>
                </c:pt>
                <c:pt idx="168">
                  <c:v>0.381448090180886</c:v>
                </c:pt>
                <c:pt idx="169">
                  <c:v>0.380317871133111</c:v>
                </c:pt>
                <c:pt idx="170">
                  <c:v>0.379197639329681</c:v>
                </c:pt>
                <c:pt idx="171">
                  <c:v>0.378087248543733</c:v>
                </c:pt>
                <c:pt idx="172">
                  <c:v>0.376986555528305</c:v>
                </c:pt>
                <c:pt idx="173">
                  <c:v>0.375895419938701</c:v>
                </c:pt>
                <c:pt idx="174">
                  <c:v>0.374813704257336</c:v>
                </c:pt>
                <c:pt idx="175">
                  <c:v>0.373741273720925</c:v>
                </c:pt>
                <c:pt idx="176">
                  <c:v>0.372677996249965</c:v>
                </c:pt>
                <c:pt idx="177">
                  <c:v>0.371623742380403</c:v>
                </c:pt>
                <c:pt idx="178">
                  <c:v>0.370578385197424</c:v>
                </c:pt>
                <c:pt idx="179">
                  <c:v>0.369541800271274</c:v>
                </c:pt>
                <c:pt idx="180">
                  <c:v>0.368513865595044</c:v>
                </c:pt>
                <c:pt idx="181">
                  <c:v>0.367494461524353</c:v>
                </c:pt>
                <c:pt idx="182">
                  <c:v>0.36648347071885</c:v>
                </c:pt>
                <c:pt idx="183">
                  <c:v>0.365480778085482</c:v>
                </c:pt>
                <c:pt idx="184">
                  <c:v>0.364486270723458</c:v>
                </c:pt>
                <c:pt idx="185">
                  <c:v>0.363499837870847</c:v>
                </c:pt>
                <c:pt idx="186">
                  <c:v>0.362521370852768</c:v>
                </c:pt>
                <c:pt idx="187">
                  <c:v>0.361550763031093</c:v>
                </c:pt>
                <c:pt idx="188">
                  <c:v>0.360587909755636</c:v>
                </c:pt>
                <c:pt idx="189">
                  <c:v>0.35963270831675</c:v>
                </c:pt>
                <c:pt idx="190">
                  <c:v>0.358685057899313</c:v>
                </c:pt>
                <c:pt idx="191">
                  <c:v>0.357744859538033</c:v>
                </c:pt>
                <c:pt idx="192">
                  <c:v>0.356812016074031</c:v>
                </c:pt>
                <c:pt idx="193">
                  <c:v>0.355886432112673</c:v>
                </c:pt>
                <c:pt idx="194">
                  <c:v>0.35496801398259</c:v>
                </c:pt>
                <c:pt idx="195">
                  <c:v>0.354056669695863</c:v>
                </c:pt>
                <c:pt idx="196">
                  <c:v>0.353152308909317</c:v>
                </c:pt>
                <c:pt idx="197">
                  <c:v>0.35225484288691</c:v>
                </c:pt>
                <c:pt idx="198">
                  <c:v>0.351364184463153</c:v>
                </c:pt>
                <c:pt idx="199">
                  <c:v>0.350480248007558</c:v>
                </c:pt>
                <c:pt idx="200">
                  <c:v>0.34960294939005</c:v>
                </c:pt>
                <c:pt idx="201">
                  <c:v>0.34873220594734</c:v>
                </c:pt>
                <c:pt idx="202">
                  <c:v>0.347867936450201</c:v>
                </c:pt>
                <c:pt idx="203">
                  <c:v>0.347010061071647</c:v>
                </c:pt>
                <c:pt idx="204">
                  <c:v>0.346158501355957</c:v>
                </c:pt>
                <c:pt idx="205">
                  <c:v>0.345313180188541</c:v>
                </c:pt>
                <c:pt idx="206">
                  <c:v>0.344474021766606</c:v>
                </c:pt>
                <c:pt idx="207">
                  <c:v>0.343640951570604</c:v>
                </c:pt>
                <c:pt idx="208">
                  <c:v>0.342813896336434</c:v>
                </c:pt>
                <c:pt idx="209">
                  <c:v>0.341992784028385</c:v>
                </c:pt>
                <c:pt idx="210">
                  <c:v>0.341177543812773</c:v>
                </c:pt>
                <c:pt idx="211">
                  <c:v>0.340368106032281</c:v>
                </c:pt>
                <c:pt idx="212">
                  <c:v>0.339564402180958</c:v>
                </c:pt>
                <c:pt idx="213">
                  <c:v>0.338766364879865</c:v>
                </c:pt>
                <c:pt idx="214">
                  <c:v>0.337973927853346</c:v>
                </c:pt>
                <c:pt idx="215">
                  <c:v>0.337187025905916</c:v>
                </c:pt>
                <c:pt idx="216">
                  <c:v>0.336405594899721</c:v>
                </c:pt>
                <c:pt idx="217">
                  <c:v>0.335629571732592</c:v>
                </c:pt>
                <c:pt idx="218">
                  <c:v>0.33485889431663</c:v>
                </c:pt>
                <c:pt idx="219">
                  <c:v>0.334093501557351</c:v>
                </c:pt>
                <c:pt idx="220">
                  <c:v>0.333333333333333</c:v>
                </c:pt>
                <c:pt idx="221">
                  <c:v>0.332578330476391</c:v>
                </c:pt>
                <c:pt idx="222">
                  <c:v>0.331828434752223</c:v>
                </c:pt>
                <c:pt idx="223">
                  <c:v>0.331083588841548</c:v>
                </c:pt>
                <c:pt idx="224">
                  <c:v>0.330343736321705</c:v>
                </c:pt>
                <c:pt idx="225">
                  <c:v>0.329608821648696</c:v>
                </c:pt>
                <c:pt idx="226">
                  <c:v>0.328878790139675</c:v>
                </c:pt>
                <c:pt idx="227">
                  <c:v>0.328153587955856</c:v>
                </c:pt>
                <c:pt idx="228">
                  <c:v>0.327433162085835</c:v>
                </c:pt>
                <c:pt idx="229">
                  <c:v>0.326717460329314</c:v>
                </c:pt>
                <c:pt idx="230">
                  <c:v>0.326006431281217</c:v>
                </c:pt>
                <c:pt idx="231">
                  <c:v>0.325300024316178</c:v>
                </c:pt>
                <c:pt idx="232">
                  <c:v>0.324598189573401</c:v>
                </c:pt>
                <c:pt idx="233">
                  <c:v>0.323900877941881</c:v>
                </c:pt>
                <c:pt idx="234">
                  <c:v>0.323208041045967</c:v>
                </c:pt>
                <c:pt idx="235">
                  <c:v>0.322519631231265</c:v>
                </c:pt>
                <c:pt idx="236">
                  <c:v>0.321835601550873</c:v>
                </c:pt>
                <c:pt idx="237">
                  <c:v>0.321155905751932</c:v>
                </c:pt>
                <c:pt idx="238">
                  <c:v>0.32048049826249</c:v>
                </c:pt>
                <c:pt idx="239">
                  <c:v>0.319809334178665</c:v>
                </c:pt>
                <c:pt idx="240">
                  <c:v>0.319142369252113</c:v>
                </c:pt>
                <c:pt idx="241">
                  <c:v>0.318479559877766</c:v>
                </c:pt>
                <c:pt idx="242">
                  <c:v>0.317820863081865</c:v>
                </c:pt>
                <c:pt idx="243">
                  <c:v>0.317166236510251</c:v>
                </c:pt>
                <c:pt idx="244">
                  <c:v>0.316515638416931</c:v>
                </c:pt>
                <c:pt idx="245">
                  <c:v>0.315869027652896</c:v>
                </c:pt>
                <c:pt idx="246">
                  <c:v>0.315226363655184</c:v>
                </c:pt>
                <c:pt idx="247">
                  <c:v>0.3145876064362</c:v>
                </c:pt>
                <c:pt idx="248">
                  <c:v>0.313952716573257</c:v>
                </c:pt>
                <c:pt idx="249">
                  <c:v>0.313321655198365</c:v>
                </c:pt>
                <c:pt idx="250">
                  <c:v>0.312694383988229</c:v>
                </c:pt>
                <c:pt idx="251">
                  <c:v>0.312070865154479</c:v>
                </c:pt>
                <c:pt idx="252">
                  <c:v>0.311451061434105</c:v>
                </c:pt>
                <c:pt idx="253">
                  <c:v>0.310834936080105</c:v>
                </c:pt>
                <c:pt idx="254">
                  <c:v>0.310222452852334</c:v>
                </c:pt>
                <c:pt idx="255">
                  <c:v>0.30961357600855</c:v>
                </c:pt>
                <c:pt idx="256">
                  <c:v>0.309008270295653</c:v>
                </c:pt>
                <c:pt idx="257">
                  <c:v>0.308406500941114</c:v>
                </c:pt>
                <c:pt idx="258">
                  <c:v>0.307808233644582</c:v>
                </c:pt>
                <c:pt idx="259">
                  <c:v>0.307213434569673</c:v>
                </c:pt>
                <c:pt idx="260">
                  <c:v>0.306622070335934</c:v>
                </c:pt>
                <c:pt idx="261">
                  <c:v>0.306034108010972</c:v>
                </c:pt>
                <c:pt idx="262">
                  <c:v>0.305449515102751</c:v>
                </c:pt>
                <c:pt idx="263">
                  <c:v>0.304868259552054</c:v>
                </c:pt>
                <c:pt idx="264">
                  <c:v>0.304290309725093</c:v>
                </c:pt>
                <c:pt idx="265">
                  <c:v>0.303715634406281</c:v>
                </c:pt>
                <c:pt idx="266">
                  <c:v>0.30314420279115</c:v>
                </c:pt>
                <c:pt idx="267">
                  <c:v>0.302575984479415</c:v>
                </c:pt>
                <c:pt idx="268">
                  <c:v>0.302010949468184</c:v>
                </c:pt>
                <c:pt idx="269">
                  <c:v>0.301449068145296</c:v>
                </c:pt>
                <c:pt idx="270">
                  <c:v>0.300890311282814</c:v>
                </c:pt>
                <c:pt idx="271">
                  <c:v>0.300334650030629</c:v>
                </c:pt>
                <c:pt idx="272">
                  <c:v>0.29978205591021</c:v>
                </c:pt>
                <c:pt idx="273">
                  <c:v>0.299232500808468</c:v>
                </c:pt>
                <c:pt idx="274">
                  <c:v>0.298685956971756</c:v>
                </c:pt>
                <c:pt idx="275">
                  <c:v>0.298142396999973</c:v>
                </c:pt>
                <c:pt idx="276">
                  <c:v>0.297601793840802</c:v>
                </c:pt>
                <c:pt idx="277">
                  <c:v>0.29706412078405</c:v>
                </c:pt>
                <c:pt idx="278">
                  <c:v>0.296529351456109</c:v>
                </c:pt>
                <c:pt idx="279">
                  <c:v>0.295997459814518</c:v>
                </c:pt>
                <c:pt idx="280">
                  <c:v>0.29546842014264</c:v>
                </c:pt>
                <c:pt idx="281">
                  <c:v>0.294942207044438</c:v>
                </c:pt>
                <c:pt idx="282">
                  <c:v>0.294418795439353</c:v>
                </c:pt>
                <c:pt idx="283">
                  <c:v>0.293898160557286</c:v>
                </c:pt>
                <c:pt idx="284">
                  <c:v>0.293380277933672</c:v>
                </c:pt>
                <c:pt idx="285">
                  <c:v>0.292865123404654</c:v>
                </c:pt>
                <c:pt idx="286">
                  <c:v>0.292352673102344</c:v>
                </c:pt>
                <c:pt idx="287">
                  <c:v>0.291842903450182</c:v>
                </c:pt>
                <c:pt idx="288">
                  <c:v>0.291335791158376</c:v>
                </c:pt>
                <c:pt idx="289">
                  <c:v>0.290831313219439</c:v>
                </c:pt>
                <c:pt idx="290">
                  <c:v>0.290329446903796</c:v>
                </c:pt>
                <c:pt idx="291">
                  <c:v>0.289830169755491</c:v>
                </c:pt>
                <c:pt idx="292">
                  <c:v>0.289333459587962</c:v>
                </c:pt>
                <c:pt idx="293">
                  <c:v>0.288839294479901</c:v>
                </c:pt>
                <c:pt idx="294">
                  <c:v>0.288347652771191</c:v>
                </c:pt>
                <c:pt idx="295">
                  <c:v>0.287858513058916</c:v>
                </c:pt>
                <c:pt idx="296">
                  <c:v>0.287371854193453</c:v>
                </c:pt>
                <c:pt idx="297">
                  <c:v>0.286887655274624</c:v>
                </c:pt>
                <c:pt idx="298">
                  <c:v>0.286405895647933</c:v>
                </c:pt>
                <c:pt idx="299">
                  <c:v>0.285926554900858</c:v>
                </c:pt>
                <c:pt idx="300">
                  <c:v>0.285449612859226</c:v>
                </c:pt>
                <c:pt idx="301">
                  <c:v>0.28497504958364</c:v>
                </c:pt>
                <c:pt idx="302">
                  <c:v>0.284502845365982</c:v>
                </c:pt>
                <c:pt idx="303">
                  <c:v>0.284032980725973</c:v>
                </c:pt>
                <c:pt idx="304">
                  <c:v>0.283565436407801</c:v>
                </c:pt>
                <c:pt idx="305">
                  <c:v>0.283100193376801</c:v>
                </c:pt>
                <c:pt idx="306">
                  <c:v>0.282637232816206</c:v>
                </c:pt>
                <c:pt idx="307">
                  <c:v>0.282176536123944</c:v>
                </c:pt>
                <c:pt idx="308">
                  <c:v>0.281718084909506</c:v>
                </c:pt>
                <c:pt idx="309">
                  <c:v>0.281261860990858</c:v>
                </c:pt>
                <c:pt idx="310">
                  <c:v>0.280807846391412</c:v>
                </c:pt>
                <c:pt idx="311">
                  <c:v>0.280356023337051</c:v>
                </c:pt>
                <c:pt idx="312">
                  <c:v>0.279906374253211</c:v>
                </c:pt>
                <c:pt idx="313">
                  <c:v>0.279458881762004</c:v>
                </c:pt>
                <c:pt idx="314">
                  <c:v>0.279013528679398</c:v>
                </c:pt>
                <c:pt idx="315">
                  <c:v>0.278570298012449</c:v>
                </c:pt>
                <c:pt idx="316">
                  <c:v>0.278129172956575</c:v>
                </c:pt>
                <c:pt idx="317">
                  <c:v>0.277690136892878</c:v>
                </c:pt>
                <c:pt idx="318">
                  <c:v>0.277253173385521</c:v>
                </c:pt>
                <c:pt idx="319">
                  <c:v>0.276818266179134</c:v>
                </c:pt>
                <c:pt idx="320">
                  <c:v>0.276385399196284</c:v>
                </c:pt>
                <c:pt idx="321">
                  <c:v>0.275954556534972</c:v>
                </c:pt>
                <c:pt idx="322">
                  <c:v>0.275525722466181</c:v>
                </c:pt>
                <c:pt idx="323">
                  <c:v>0.275098881431466</c:v>
                </c:pt>
                <c:pt idx="324">
                  <c:v>0.274674018040581</c:v>
                </c:pt>
                <c:pt idx="325">
                  <c:v>0.274251117069148</c:v>
                </c:pt>
                <c:pt idx="326">
                  <c:v>0.273830163456369</c:v>
                </c:pt>
                <c:pt idx="327">
                  <c:v>0.273411142302768</c:v>
                </c:pt>
                <c:pt idx="328">
                  <c:v>0.272994038867982</c:v>
                </c:pt>
                <c:pt idx="329">
                  <c:v>0.272578838568576</c:v>
                </c:pt>
                <c:pt idx="330">
                  <c:v>0.27216552697591</c:v>
                </c:pt>
                <c:pt idx="331">
                  <c:v>0.271754089814024</c:v>
                </c:pt>
                <c:pt idx="332">
                  <c:v>0.271344512957573</c:v>
                </c:pt>
                <c:pt idx="333">
                  <c:v>0.27093678242979</c:v>
                </c:pt>
                <c:pt idx="334">
                  <c:v>0.270530884400478</c:v>
                </c:pt>
                <c:pt idx="335">
                  <c:v>0.270126805184045</c:v>
                </c:pt>
                <c:pt idx="336">
                  <c:v>0.269724531237563</c:v>
                </c:pt>
                <c:pt idx="337">
                  <c:v>0.269324049158862</c:v>
                </c:pt>
                <c:pt idx="338">
                  <c:v>0.268925345684655</c:v>
                </c:pt>
                <c:pt idx="339">
                  <c:v>0.268528407688693</c:v>
                </c:pt>
                <c:pt idx="340">
                  <c:v>0.268133222179949</c:v>
                </c:pt>
                <c:pt idx="341">
                  <c:v>0.267739776300834</c:v>
                </c:pt>
                <c:pt idx="342">
                  <c:v>0.267348057325439</c:v>
                </c:pt>
                <c:pt idx="343">
                  <c:v>0.266958052657805</c:v>
                </c:pt>
                <c:pt idx="344">
                  <c:v>0.266569749830224</c:v>
                </c:pt>
                <c:pt idx="345">
                  <c:v>0.266183136501565</c:v>
                </c:pt>
                <c:pt idx="346">
                  <c:v>0.265798200455622</c:v>
                </c:pt>
                <c:pt idx="347">
                  <c:v>0.2654149295995</c:v>
                </c:pt>
                <c:pt idx="348">
                  <c:v>0.265033311962013</c:v>
                </c:pt>
                <c:pt idx="349">
                  <c:v>0.264653335692117</c:v>
                </c:pt>
                <c:pt idx="350">
                  <c:v>0.264274989057365</c:v>
                </c:pt>
                <c:pt idx="351">
                  <c:v>0.263898260442381</c:v>
                </c:pt>
                <c:pt idx="352">
                  <c:v>0.263523138347366</c:v>
                </c:pt>
                <c:pt idx="353">
                  <c:v>0.263149611386624</c:v>
                </c:pt>
                <c:pt idx="354">
                  <c:v>0.262777668287107</c:v>
                </c:pt>
                <c:pt idx="355">
                  <c:v>0.262407297886989</c:v>
                </c:pt>
                <c:pt idx="356">
                  <c:v>0.26203848913426</c:v>
                </c:pt>
                <c:pt idx="357">
                  <c:v>0.261671231085338</c:v>
                </c:pt>
                <c:pt idx="358">
                  <c:v>0.261305512903704</c:v>
                </c:pt>
                <c:pt idx="359">
                  <c:v>0.260941323858565</c:v>
                </c:pt>
                <c:pt idx="360">
                  <c:v>0.260578653323525</c:v>
                </c:pt>
                <c:pt idx="361">
                  <c:v>0.260217490775288</c:v>
                </c:pt>
                <c:pt idx="362">
                  <c:v>0.25985782579237</c:v>
                </c:pt>
                <c:pt idx="363">
                  <c:v>0.259499648053842</c:v>
                </c:pt>
                <c:pt idx="364">
                  <c:v>0.259142947338082</c:v>
                </c:pt>
                <c:pt idx="365">
                  <c:v>0.258787713521549</c:v>
                </c:pt>
                <c:pt idx="366">
                  <c:v>0.258433936577581</c:v>
                </c:pt>
                <c:pt idx="367">
                  <c:v>0.258081606575203</c:v>
                </c:pt>
                <c:pt idx="368">
                  <c:v>0.257730713677954</c:v>
                </c:pt>
                <c:pt idx="369">
                  <c:v>0.257381248142739</c:v>
                </c:pt>
                <c:pt idx="370">
                  <c:v>0.257033200318688</c:v>
                </c:pt>
                <c:pt idx="371">
                  <c:v>0.256686560646039</c:v>
                </c:pt>
                <c:pt idx="372">
                  <c:v>0.256341319655037</c:v>
                </c:pt>
                <c:pt idx="373">
                  <c:v>0.25599746796484</c:v>
                </c:pt>
                <c:pt idx="374">
                  <c:v>0.255654996282458</c:v>
                </c:pt>
                <c:pt idx="375">
                  <c:v>0.255313895401691</c:v>
                </c:pt>
                <c:pt idx="376">
                  <c:v>0.254974156202094</c:v>
                </c:pt>
                <c:pt idx="377">
                  <c:v>0.254635769647949</c:v>
                </c:pt>
                <c:pt idx="378">
                  <c:v>0.254298726787259</c:v>
                </c:pt>
                <c:pt idx="379">
                  <c:v>0.25396301875075</c:v>
                </c:pt>
                <c:pt idx="380">
                  <c:v>0.253628636750895</c:v>
                </c:pt>
                <c:pt idx="381">
                  <c:v>0.253295572080944</c:v>
                </c:pt>
                <c:pt idx="382">
                  <c:v>0.252963816113973</c:v>
                </c:pt>
                <c:pt idx="383">
                  <c:v>0.252633360301947</c:v>
                </c:pt>
                <c:pt idx="384">
                  <c:v>0.252304196174792</c:v>
                </c:pt>
                <c:pt idx="385">
                  <c:v>0.251976315339486</c:v>
                </c:pt>
                <c:pt idx="386">
                  <c:v>0.251649709479158</c:v>
                </c:pt>
                <c:pt idx="387">
                  <c:v>0.251324370352204</c:v>
                </c:pt>
                <c:pt idx="388">
                  <c:v>0.251000289791412</c:v>
                </c:pt>
                <c:pt idx="389">
                  <c:v>0.250677459703101</c:v>
                </c:pt>
                <c:pt idx="390">
                  <c:v>0.250355872066272</c:v>
                </c:pt>
                <c:pt idx="391">
                  <c:v>0.250035518931771</c:v>
                </c:pt>
                <c:pt idx="392">
                  <c:v>0.249716392421466</c:v>
                </c:pt>
                <c:pt idx="393">
                  <c:v>0.249398484727429</c:v>
                </c:pt>
                <c:pt idx="394">
                  <c:v>0.249081788111137</c:v>
                </c:pt>
                <c:pt idx="395">
                  <c:v>0.248766294902679</c:v>
                </c:pt>
                <c:pt idx="396">
                  <c:v>0.248451997499978</c:v>
                </c:pt>
                <c:pt idx="397">
                  <c:v>0.248138888368018</c:v>
                </c:pt>
                <c:pt idx="398">
                  <c:v>0.247826960038089</c:v>
                </c:pt>
                <c:pt idx="399">
                  <c:v>0.247516205107036</c:v>
                </c:pt>
                <c:pt idx="400">
                  <c:v>0.247206616236523</c:v>
                </c:pt>
                <c:pt idx="401">
                  <c:v>0.246898186152305</c:v>
                </c:pt>
                <c:pt idx="402">
                  <c:v>0.246590907643509</c:v>
                </c:pt>
                <c:pt idx="403">
                  <c:v>0.246284773561924</c:v>
                </c:pt>
                <c:pt idx="404">
                  <c:v>0.245979776821309</c:v>
                </c:pt>
                <c:pt idx="405">
                  <c:v>0.245675910396698</c:v>
                </c:pt>
                <c:pt idx="406">
                  <c:v>0.245373167323721</c:v>
                </c:pt>
                <c:pt idx="407">
                  <c:v>0.245071540697937</c:v>
                </c:pt>
                <c:pt idx="408">
                  <c:v>0.244771023674171</c:v>
                </c:pt>
                <c:pt idx="409">
                  <c:v>0.24447160946586</c:v>
                </c:pt>
                <c:pt idx="410">
                  <c:v>0.244173291344411</c:v>
                </c:pt>
                <c:pt idx="411">
                  <c:v>0.243876062638565</c:v>
                </c:pt>
                <c:pt idx="412">
                  <c:v>0.243579916733771</c:v>
                </c:pt>
                <c:pt idx="413">
                  <c:v>0.243284847071568</c:v>
                </c:pt>
                <c:pt idx="414">
                  <c:v>0.242990847148973</c:v>
                </c:pt>
                <c:pt idx="415">
                  <c:v>0.242697910517883</c:v>
                </c:pt>
                <c:pt idx="416">
                  <c:v>0.242406030784476</c:v>
                </c:pt>
                <c:pt idx="417">
                  <c:v>0.242115201608629</c:v>
                </c:pt>
                <c:pt idx="418">
                  <c:v>0.241825416703338</c:v>
                </c:pt>
                <c:pt idx="419">
                  <c:v>0.241536669834147</c:v>
                </c:pt>
                <c:pt idx="420">
                  <c:v>0.241248954818583</c:v>
                </c:pt>
                <c:pt idx="421">
                  <c:v>0.240962265525605</c:v>
                </c:pt>
                <c:pt idx="422">
                  <c:v>0.240676595875049</c:v>
                </c:pt>
                <c:pt idx="423">
                  <c:v>0.240391939837092</c:v>
                </c:pt>
                <c:pt idx="424">
                  <c:v>0.240108291431713</c:v>
                </c:pt>
                <c:pt idx="425">
                  <c:v>0.239825644728168</c:v>
                </c:pt>
                <c:pt idx="426">
                  <c:v>0.23954399384447</c:v>
                </c:pt>
                <c:pt idx="427">
                  <c:v>0.23926333294687</c:v>
                </c:pt>
                <c:pt idx="428">
                  <c:v>0.238983656249355</c:v>
                </c:pt>
                <c:pt idx="429">
                  <c:v>0.238704958013146</c:v>
                </c:pt>
                <c:pt idx="430">
                  <c:v>0.238427232546198</c:v>
                </c:pt>
                <c:pt idx="431">
                  <c:v>0.238150474202721</c:v>
                </c:pt>
                <c:pt idx="432">
                  <c:v>0.237874677382689</c:v>
                </c:pt>
                <c:pt idx="433">
                  <c:v>0.23759983653137</c:v>
                </c:pt>
                <c:pt idx="434">
                  <c:v>0.237325946138854</c:v>
                </c:pt>
                <c:pt idx="435">
                  <c:v>0.237053000739588</c:v>
                </c:pt>
                <c:pt idx="436">
                  <c:v>0.23678099491192</c:v>
                </c:pt>
                <c:pt idx="437">
                  <c:v>0.236509923277646</c:v>
                </c:pt>
                <c:pt idx="438">
                  <c:v>0.236239780501562</c:v>
                </c:pt>
                <c:pt idx="439">
                  <c:v>0.235970561291025</c:v>
                </c:pt>
                <c:pt idx="440">
                  <c:v>0.235702260395517</c:v>
                </c:pt>
                <c:pt idx="441">
                  <c:v>0.235434872606213</c:v>
                </c:pt>
                <c:pt idx="442">
                  <c:v>0.235168392755558</c:v>
                </c:pt>
                <c:pt idx="443">
                  <c:v>0.234902815716848</c:v>
                </c:pt>
                <c:pt idx="444">
                  <c:v>0.234638136403816</c:v>
                </c:pt>
                <c:pt idx="445">
                  <c:v>0.234374349770219</c:v>
                </c:pt>
                <c:pt idx="446">
                  <c:v>0.234111450809439</c:v>
                </c:pt>
                <c:pt idx="447">
                  <c:v>0.233849434554081</c:v>
                </c:pt>
                <c:pt idx="448">
                  <c:v>0.23358829607558</c:v>
                </c:pt>
                <c:pt idx="449">
                  <c:v>0.23332803048381</c:v>
                </c:pt>
                <c:pt idx="450">
                  <c:v>0.233068632926702</c:v>
                </c:pt>
                <c:pt idx="451">
                  <c:v>0.232810098589861</c:v>
                </c:pt>
                <c:pt idx="452">
                  <c:v>0.232552422696193</c:v>
                </c:pt>
                <c:pt idx="453">
                  <c:v>0.232295600505534</c:v>
                </c:pt>
                <c:pt idx="454">
                  <c:v>0.232039627314283</c:v>
                </c:pt>
                <c:pt idx="455">
                  <c:v>0.23178449845504</c:v>
                </c:pt>
                <c:pt idx="456">
                  <c:v>0.231530209296249</c:v>
                </c:pt>
                <c:pt idx="457">
                  <c:v>0.231276755241845</c:v>
                </c:pt>
                <c:pt idx="458">
                  <c:v>0.231024131730906</c:v>
                </c:pt>
                <c:pt idx="459">
                  <c:v>0.230772334237306</c:v>
                </c:pt>
                <c:pt idx="460">
                  <c:v>0.230521358269376</c:v>
                </c:pt>
                <c:pt idx="461">
                  <c:v>0.230271199369568</c:v>
                </c:pt>
                <c:pt idx="462">
                  <c:v>0.230021853114119</c:v>
                </c:pt>
                <c:pt idx="463">
                  <c:v>0.229773315112729</c:v>
                </c:pt>
                <c:pt idx="464">
                  <c:v>0.22952558100823</c:v>
                </c:pt>
                <c:pt idx="465">
                  <c:v>0.229278646476266</c:v>
                </c:pt>
                <c:pt idx="466">
                  <c:v>0.229032507224982</c:v>
                </c:pt>
                <c:pt idx="467">
                  <c:v>0.228787158994701</c:v>
                </c:pt>
                <c:pt idx="468">
                  <c:v>0.228542597557624</c:v>
                </c:pt>
                <c:pt idx="469">
                  <c:v>0.228298818717517</c:v>
                </c:pt>
                <c:pt idx="470">
                  <c:v>0.228055818309413</c:v>
                </c:pt>
                <c:pt idx="471">
                  <c:v>0.227813592199309</c:v>
                </c:pt>
                <c:pt idx="472">
                  <c:v>0.227572136283875</c:v>
                </c:pt>
                <c:pt idx="473">
                  <c:v>0.227331446490159</c:v>
                </c:pt>
                <c:pt idx="474">
                  <c:v>0.2270915187753</c:v>
                </c:pt>
                <c:pt idx="475">
                  <c:v>0.226852349126242</c:v>
                </c:pt>
                <c:pt idx="476">
                  <c:v>0.226613933559451</c:v>
                </c:pt>
                <c:pt idx="477">
                  <c:v>0.22637626812064</c:v>
                </c:pt>
                <c:pt idx="478">
                  <c:v>0.22613934888449</c:v>
                </c:pt>
                <c:pt idx="479">
                  <c:v>0.225903171954379</c:v>
                </c:pt>
                <c:pt idx="480">
                  <c:v>0.225667733462111</c:v>
                </c:pt>
                <c:pt idx="481">
                  <c:v>0.225433029567655</c:v>
                </c:pt>
                <c:pt idx="482">
                  <c:v>0.225199056458877</c:v>
                </c:pt>
                <c:pt idx="483">
                  <c:v>0.224965810351279</c:v>
                </c:pt>
                <c:pt idx="484">
                  <c:v>0.224733287487749</c:v>
                </c:pt>
                <c:pt idx="485">
                  <c:v>0.224501484138298</c:v>
                </c:pt>
                <c:pt idx="486">
                  <c:v>0.224270396599816</c:v>
                </c:pt>
                <c:pt idx="487">
                  <c:v>0.224040021195818</c:v>
                </c:pt>
                <c:pt idx="488">
                  <c:v>0.223810354276202</c:v>
                </c:pt>
                <c:pt idx="489">
                  <c:v>0.223581392217006</c:v>
                </c:pt>
                <c:pt idx="490">
                  <c:v>0.223353131420165</c:v>
                </c:pt>
                <c:pt idx="491">
                  <c:v>0.223125568313274</c:v>
                </c:pt>
                <c:pt idx="492">
                  <c:v>0.222898699349358</c:v>
                </c:pt>
                <c:pt idx="493">
                  <c:v>0.222672521006634</c:v>
                </c:pt>
                <c:pt idx="494">
                  <c:v>0.222447029788282</c:v>
                </c:pt>
                <c:pt idx="495">
                  <c:v>0.222222222222224</c:v>
                </c:pt>
                <c:pt idx="496">
                  <c:v>0.221998094860889</c:v>
                </c:pt>
                <c:pt idx="497">
                  <c:v>0.221774644281003</c:v>
                </c:pt>
                <c:pt idx="498">
                  <c:v>0.221551867083358</c:v>
                </c:pt>
                <c:pt idx="499">
                  <c:v>0.221329759892604</c:v>
                </c:pt>
                <c:pt idx="500">
                  <c:v>0.221108319357028</c:v>
                </c:pt>
                <c:pt idx="501">
                  <c:v>0.220887542148345</c:v>
                </c:pt>
                <c:pt idx="502">
                  <c:v>0.220667424961486</c:v>
                </c:pt>
                <c:pt idx="503">
                  <c:v>0.220447964514391</c:v>
                </c:pt>
                <c:pt idx="504">
                  <c:v>0.220229157547805</c:v>
                </c:pt>
                <c:pt idx="505">
                  <c:v>0.22001100082507</c:v>
                </c:pt>
                <c:pt idx="506">
                  <c:v>0.21979349113193</c:v>
                </c:pt>
                <c:pt idx="507">
                  <c:v>0.219576625276328</c:v>
                </c:pt>
                <c:pt idx="508">
                  <c:v>0.21936040008821</c:v>
                </c:pt>
                <c:pt idx="509">
                  <c:v>0.219144812419332</c:v>
                </c:pt>
                <c:pt idx="510">
                  <c:v>0.218929859143063</c:v>
                </c:pt>
                <c:pt idx="511">
                  <c:v>0.218715537154202</c:v>
                </c:pt>
                <c:pt idx="512">
                  <c:v>0.218501843368783</c:v>
                </c:pt>
                <c:pt idx="513">
                  <c:v>0.218288774723891</c:v>
                </c:pt>
                <c:pt idx="514">
                  <c:v>0.218076328177478</c:v>
                </c:pt>
                <c:pt idx="515">
                  <c:v>0.21786450070818</c:v>
                </c:pt>
                <c:pt idx="516">
                  <c:v>0.217653289315138</c:v>
                </c:pt>
                <c:pt idx="517">
                  <c:v>0.217442691017815</c:v>
                </c:pt>
                <c:pt idx="518">
                  <c:v>0.217232702855826</c:v>
                </c:pt>
                <c:pt idx="519">
                  <c:v>0.217023321888758</c:v>
                </c:pt>
                <c:pt idx="520">
                  <c:v>0.216814545195998</c:v>
                </c:pt>
                <c:pt idx="521">
                  <c:v>0.216606369876565</c:v>
                </c:pt>
                <c:pt idx="522">
                  <c:v>0.216398793048935</c:v>
                </c:pt>
                <c:pt idx="523">
                  <c:v>0.216191811850881</c:v>
                </c:pt>
                <c:pt idx="524">
                  <c:v>0.215985423439299</c:v>
                </c:pt>
                <c:pt idx="525">
                  <c:v>0.215779624990051</c:v>
                </c:pt>
                <c:pt idx="526">
                  <c:v>0.215574413697799</c:v>
                </c:pt>
                <c:pt idx="527">
                  <c:v>0.215369786775844</c:v>
                </c:pt>
                <c:pt idx="528">
                  <c:v>0.215165741455969</c:v>
                </c:pt>
                <c:pt idx="529">
                  <c:v>0.214962274988281</c:v>
                </c:pt>
                <c:pt idx="530">
                  <c:v>0.214759384641056</c:v>
                </c:pt>
                <c:pt idx="531">
                  <c:v>0.214557067700583</c:v>
                </c:pt>
                <c:pt idx="532">
                  <c:v>0.214355321471013</c:v>
                </c:pt>
                <c:pt idx="533">
                  <c:v>0.214154143274208</c:v>
                </c:pt>
                <c:pt idx="534">
                  <c:v>0.213953530449591</c:v>
                </c:pt>
                <c:pt idx="535">
                  <c:v>0.213753480354001</c:v>
                </c:pt>
                <c:pt idx="536">
                  <c:v>0.213553990361541</c:v>
                </c:pt>
                <c:pt idx="537">
                  <c:v>0.21335505786344</c:v>
                </c:pt>
                <c:pt idx="538">
                  <c:v>0.213156680267906</c:v>
                </c:pt>
                <c:pt idx="539">
                  <c:v>0.212958854999981</c:v>
                </c:pt>
                <c:pt idx="540">
                  <c:v>0.21276157950141</c:v>
                </c:pt>
                <c:pt idx="541">
                  <c:v>0.212564851230491</c:v>
                </c:pt>
                <c:pt idx="542">
                  <c:v>0.212368667661947</c:v>
                </c:pt>
                <c:pt idx="543">
                  <c:v>0.212173026286783</c:v>
                </c:pt>
                <c:pt idx="544">
                  <c:v>0.211977924612155</c:v>
                </c:pt>
                <c:pt idx="545">
                  <c:v>0.211783360161234</c:v>
                </c:pt>
                <c:pt idx="546">
                  <c:v>0.211589330473078</c:v>
                </c:pt>
                <c:pt idx="547">
                  <c:v>0.211395833102496</c:v>
                </c:pt>
                <c:pt idx="548">
                  <c:v>0.211202865619923</c:v>
                </c:pt>
                <c:pt idx="549">
                  <c:v>0.211010425611289</c:v>
                </c:pt>
                <c:pt idx="550">
                  <c:v>0.210818510677893</c:v>
                </c:pt>
                <c:pt idx="551">
                  <c:v>0.21062711843628</c:v>
                </c:pt>
                <c:pt idx="552">
                  <c:v>0.210436246518113</c:v>
                </c:pt>
                <c:pt idx="553">
                  <c:v>0.210245892570049</c:v>
                </c:pt>
                <c:pt idx="554">
                  <c:v>0.210056054253622</c:v>
                </c:pt>
                <c:pt idx="555">
                  <c:v>0.20986672924512</c:v>
                </c:pt>
                <c:pt idx="556">
                  <c:v>0.209677915235464</c:v>
                </c:pt>
                <c:pt idx="557">
                  <c:v>0.209489609930092</c:v>
                </c:pt>
                <c:pt idx="558">
                  <c:v>0.209301811048839</c:v>
                </c:pt>
                <c:pt idx="559">
                  <c:v>0.209114516325825</c:v>
                </c:pt>
                <c:pt idx="560">
                  <c:v>0.208927723509338</c:v>
                </c:pt>
                <c:pt idx="561">
                  <c:v>0.208741430361718</c:v>
                </c:pt>
                <c:pt idx="562">
                  <c:v>0.20855563465925</c:v>
                </c:pt>
                <c:pt idx="563">
                  <c:v>0.208370334192046</c:v>
                </c:pt>
                <c:pt idx="564">
                  <c:v>0.208185526763942</c:v>
                </c:pt>
                <c:pt idx="565">
                  <c:v>0.208001210192381</c:v>
                </c:pt>
                <c:pt idx="566">
                  <c:v>0.20781738230831</c:v>
                </c:pt>
                <c:pt idx="567">
                  <c:v>0.207634040956071</c:v>
                </c:pt>
                <c:pt idx="568">
                  <c:v>0.207451183993294</c:v>
                </c:pt>
                <c:pt idx="569">
                  <c:v>0.207268809290795</c:v>
                </c:pt>
                <c:pt idx="570">
                  <c:v>0.207086914732467</c:v>
                </c:pt>
                <c:pt idx="571">
                  <c:v>0.206905498215181</c:v>
                </c:pt>
                <c:pt idx="572">
                  <c:v>0.206724557648682</c:v>
                </c:pt>
                <c:pt idx="573">
                  <c:v>0.20654409095549</c:v>
                </c:pt>
                <c:pt idx="574">
                  <c:v>0.206364096070795</c:v>
                </c:pt>
                <c:pt idx="575">
                  <c:v>0.206184570942364</c:v>
                </c:pt>
                <c:pt idx="576">
                  <c:v>0.206005513530436</c:v>
                </c:pt>
                <c:pt idx="577">
                  <c:v>0.205826921807633</c:v>
                </c:pt>
                <c:pt idx="578">
                  <c:v>0.205648793758855</c:v>
                </c:pt>
                <c:pt idx="579">
                  <c:v>0.205471127381189</c:v>
                </c:pt>
                <c:pt idx="580">
                  <c:v>0.205293920683815</c:v>
                </c:pt>
                <c:pt idx="581">
                  <c:v>0.20511717168791</c:v>
                </c:pt>
                <c:pt idx="582">
                  <c:v>0.204940878426557</c:v>
                </c:pt>
                <c:pt idx="583">
                  <c:v>0.204765038944652</c:v>
                </c:pt>
                <c:pt idx="584">
                  <c:v>0.204589651298813</c:v>
                </c:pt>
                <c:pt idx="585">
                  <c:v>0.20441471355729</c:v>
                </c:pt>
                <c:pt idx="586">
                  <c:v>0.204240223799877</c:v>
                </c:pt>
                <c:pt idx="587">
                  <c:v>0.20406618011782</c:v>
                </c:pt>
                <c:pt idx="588">
                  <c:v>0.203892580613734</c:v>
                </c:pt>
                <c:pt idx="589">
                  <c:v>0.20371942340151</c:v>
                </c:pt>
                <c:pt idx="590">
                  <c:v>0.203546706606237</c:v>
                </c:pt>
                <c:pt idx="591">
                  <c:v>0.203374428364108</c:v>
                </c:pt>
                <c:pt idx="592">
                  <c:v>0.203202586822343</c:v>
                </c:pt>
                <c:pt idx="593">
                  <c:v>0.2030311801391</c:v>
                </c:pt>
                <c:pt idx="594">
                  <c:v>0.202860206483396</c:v>
                </c:pt>
                <c:pt idx="595">
                  <c:v>0.202689664035021</c:v>
                </c:pt>
                <c:pt idx="596">
                  <c:v>0.202519550984461</c:v>
                </c:pt>
                <c:pt idx="597">
                  <c:v>0.202349865532812</c:v>
                </c:pt>
                <c:pt idx="598">
                  <c:v>0.202180605891705</c:v>
                </c:pt>
                <c:pt idx="599">
                  <c:v>0.202011770283226</c:v>
                </c:pt>
                <c:pt idx="600">
                  <c:v>0.201843356939834</c:v>
                </c:pt>
                <c:pt idx="601">
                  <c:v>0.201675364104288</c:v>
                </c:pt>
                <c:pt idx="602">
                  <c:v>0.201507790029565</c:v>
                </c:pt>
                <c:pt idx="603">
                  <c:v>0.20134063297879</c:v>
                </c:pt>
                <c:pt idx="604">
                  <c:v>0.201173891225154</c:v>
                </c:pt>
                <c:pt idx="605">
                  <c:v>0.201007563051844</c:v>
                </c:pt>
                <c:pt idx="606">
                  <c:v>0.200841646751965</c:v>
                </c:pt>
                <c:pt idx="607">
                  <c:v>0.200676140628468</c:v>
                </c:pt>
                <c:pt idx="608">
                  <c:v>0.20051104299408</c:v>
                </c:pt>
                <c:pt idx="609">
                  <c:v>0.200346352171225</c:v>
                </c:pt>
                <c:pt idx="610">
                  <c:v>0.20018206649196</c:v>
                </c:pt>
                <c:pt idx="611">
                  <c:v>0.200018184297898</c:v>
                </c:pt>
                <c:pt idx="612">
                  <c:v>0.199854703940141</c:v>
                </c:pt>
                <c:pt idx="613">
                  <c:v>0.199691623779209</c:v>
                </c:pt>
                <c:pt idx="614">
                  <c:v>0.199528942184972</c:v>
                </c:pt>
                <c:pt idx="615">
                  <c:v>0.199366657536582</c:v>
                </c:pt>
                <c:pt idx="616">
                  <c:v>0.1992047682224</c:v>
                </c:pt>
                <c:pt idx="617">
                  <c:v>0.199043272639938</c:v>
                </c:pt>
                <c:pt idx="618">
                  <c:v>0.198882169195785</c:v>
                </c:pt>
                <c:pt idx="619">
                  <c:v>0.198721456305541</c:v>
                </c:pt>
                <c:pt idx="620">
                  <c:v>0.198561132393758</c:v>
                </c:pt>
                <c:pt idx="621">
                  <c:v>0.198401195893869</c:v>
                </c:pt>
                <c:pt idx="622">
                  <c:v>0.198241645248124</c:v>
                </c:pt>
                <c:pt idx="623">
                  <c:v>0.19808247890753</c:v>
                </c:pt>
                <c:pt idx="624">
                  <c:v>0.197923695331786</c:v>
                </c:pt>
                <c:pt idx="625">
                  <c:v>0.197765292989219</c:v>
                </c:pt>
                <c:pt idx="626">
                  <c:v>0.197607270356723</c:v>
                </c:pt>
                <c:pt idx="627">
                  <c:v>0.197449625919699</c:v>
                </c:pt>
                <c:pt idx="628">
                  <c:v>0.19729235817199</c:v>
                </c:pt>
                <c:pt idx="629">
                  <c:v>0.197135465615827</c:v>
                </c:pt>
                <c:pt idx="630">
                  <c:v>0.196978946761761</c:v>
                </c:pt>
                <c:pt idx="631">
                  <c:v>0.196822800128611</c:v>
                </c:pt>
                <c:pt idx="632">
                  <c:v>0.196667024243401</c:v>
                </c:pt>
                <c:pt idx="633">
                  <c:v>0.196511617641302</c:v>
                </c:pt>
                <c:pt idx="634">
                  <c:v>0.196356578865576</c:v>
                </c:pt>
                <c:pt idx="635">
                  <c:v>0.196201906467516</c:v>
                </c:pt>
                <c:pt idx="636">
                  <c:v>0.196047599006392</c:v>
                </c:pt>
                <c:pt idx="637">
                  <c:v>0.195893655049392</c:v>
                </c:pt>
                <c:pt idx="638">
                  <c:v>0.195740073171569</c:v>
                </c:pt>
                <c:pt idx="639">
                  <c:v>0.195586851955782</c:v>
                </c:pt>
                <c:pt idx="640">
                  <c:v>0.195433989992644</c:v>
                </c:pt>
                <c:pt idx="641">
                  <c:v>0.195281485880467</c:v>
                </c:pt>
                <c:pt idx="642">
                  <c:v>0.195129338225206</c:v>
                </c:pt>
                <c:pt idx="643">
                  <c:v>0.194977545640409</c:v>
                </c:pt>
                <c:pt idx="644">
                  <c:v>0.19482610674716</c:v>
                </c:pt>
                <c:pt idx="645">
                  <c:v>0.194675020174031</c:v>
                </c:pt>
                <c:pt idx="646">
                  <c:v>0.194524284557025</c:v>
                </c:pt>
                <c:pt idx="647">
                  <c:v>0.194373898539526</c:v>
                </c:pt>
                <c:pt idx="648">
                  <c:v>0.194223860772252</c:v>
                </c:pt>
                <c:pt idx="649">
                  <c:v>0.194074169913195</c:v>
                </c:pt>
                <c:pt idx="650">
                  <c:v>0.193924824627581</c:v>
                </c:pt>
                <c:pt idx="651">
                  <c:v>0.193775823587812</c:v>
                </c:pt>
                <c:pt idx="652">
                  <c:v>0.19362716547342</c:v>
                </c:pt>
                <c:pt idx="653">
                  <c:v>0.193478848971017</c:v>
                </c:pt>
                <c:pt idx="654">
                  <c:v>0.193330872774248</c:v>
                </c:pt>
                <c:pt idx="655">
                  <c:v>0.19318323558374</c:v>
                </c:pt>
                <c:pt idx="656">
                  <c:v>0.193035936107054</c:v>
                </c:pt>
                <c:pt idx="657">
                  <c:v>0.192888973058642</c:v>
                </c:pt>
                <c:pt idx="658">
                  <c:v>0.192742345159794</c:v>
                </c:pt>
                <c:pt idx="659">
                  <c:v>0.192596051138595</c:v>
                </c:pt>
                <c:pt idx="660">
                  <c:v>0.192450089729877</c:v>
                </c:pt>
                <c:pt idx="661">
                  <c:v>0.192304459675173</c:v>
                </c:pt>
                <c:pt idx="662">
                  <c:v>0.192159159722675</c:v>
                </c:pt>
                <c:pt idx="663">
                  <c:v>0.192014188627182</c:v>
                </c:pt>
                <c:pt idx="664">
                  <c:v>0.191869545150062</c:v>
                </c:pt>
                <c:pt idx="665">
                  <c:v>0.191725228059202</c:v>
                </c:pt>
                <c:pt idx="666">
                  <c:v>0.191581236128969</c:v>
                </c:pt>
                <c:pt idx="667">
                  <c:v>0.191437568140163</c:v>
                </c:pt>
                <c:pt idx="668">
                  <c:v>0.191294222879973</c:v>
                </c:pt>
                <c:pt idx="669">
                  <c:v>0.191151199141937</c:v>
                </c:pt>
                <c:pt idx="670">
                  <c:v>0.191008495725897</c:v>
                </c:pt>
                <c:pt idx="671">
                  <c:v>0.190866111437957</c:v>
                </c:pt>
                <c:pt idx="672">
                  <c:v>0.190724045090444</c:v>
                </c:pt>
                <c:pt idx="673">
                  <c:v>0.190582295501862</c:v>
                </c:pt>
                <c:pt idx="674">
                  <c:v>0.190440861496851</c:v>
                </c:pt>
                <c:pt idx="675">
                  <c:v>0.190299741906151</c:v>
                </c:pt>
                <c:pt idx="676">
                  <c:v>0.190158935566557</c:v>
                </c:pt>
                <c:pt idx="677">
                  <c:v>0.190018441320878</c:v>
                </c:pt>
                <c:pt idx="678">
                  <c:v>0.189878258017901</c:v>
                </c:pt>
                <c:pt idx="679">
                  <c:v>0.189738384512349</c:v>
                </c:pt>
                <c:pt idx="680">
                  <c:v>0.189598819664842</c:v>
                </c:pt>
                <c:pt idx="681">
                  <c:v>0.189459562341856</c:v>
                </c:pt>
                <c:pt idx="682">
                  <c:v>0.18932061141569</c:v>
                </c:pt>
                <c:pt idx="683">
                  <c:v>0.18918196576442</c:v>
                </c:pt>
                <c:pt idx="684">
                  <c:v>0.189043624271868</c:v>
                </c:pt>
                <c:pt idx="685">
                  <c:v>0.18890558582756</c:v>
                </c:pt>
                <c:pt idx="686">
                  <c:v>0.18876784932669</c:v>
                </c:pt>
                <c:pt idx="687">
                  <c:v>0.188630413670082</c:v>
                </c:pt>
                <c:pt idx="688">
                  <c:v>0.188493277764154</c:v>
                </c:pt>
                <c:pt idx="689">
                  <c:v>0.188356440520882</c:v>
                </c:pt>
                <c:pt idx="690">
                  <c:v>0.188219900857761</c:v>
                </c:pt>
                <c:pt idx="691">
                  <c:v>0.188083657697775</c:v>
                </c:pt>
                <c:pt idx="692">
                  <c:v>0.187947709969352</c:v>
                </c:pt>
                <c:pt idx="693">
                  <c:v>0.187812056606338</c:v>
                </c:pt>
                <c:pt idx="694">
                  <c:v>0.187676696547957</c:v>
                </c:pt>
                <c:pt idx="695">
                  <c:v>0.187541628738775</c:v>
                </c:pt>
                <c:pt idx="696">
                  <c:v>0.18740685212867</c:v>
                </c:pt>
                <c:pt idx="697">
                  <c:v>0.187272365672792</c:v>
                </c:pt>
                <c:pt idx="698">
                  <c:v>0.187138168331537</c:v>
                </c:pt>
                <c:pt idx="699">
                  <c:v>0.187004259070502</c:v>
                </c:pt>
                <c:pt idx="700">
                  <c:v>0.186870636860464</c:v>
                </c:pt>
                <c:pt idx="701">
                  <c:v>0.186737300677336</c:v>
                </c:pt>
                <c:pt idx="702">
                  <c:v>0.186604249502142</c:v>
                </c:pt>
                <c:pt idx="703">
                  <c:v>0.186471482320978</c:v>
                </c:pt>
                <c:pt idx="704">
                  <c:v>0.186338998124984</c:v>
                </c:pt>
                <c:pt idx="705">
                  <c:v>0.186206795910311</c:v>
                </c:pt>
                <c:pt idx="706">
                  <c:v>0.186074874678087</c:v>
                </c:pt>
                <c:pt idx="707">
                  <c:v>0.185943233434387</c:v>
                </c:pt>
                <c:pt idx="708">
                  <c:v>0.185811871190203</c:v>
                </c:pt>
                <c:pt idx="709">
                  <c:v>0.185680786961408</c:v>
                </c:pt>
                <c:pt idx="710">
                  <c:v>0.185549979768729</c:v>
                </c:pt>
                <c:pt idx="711">
                  <c:v>0.185419448637717</c:v>
                </c:pt>
                <c:pt idx="712">
                  <c:v>0.185289192598714</c:v>
                </c:pt>
                <c:pt idx="713">
                  <c:v>0.185159210686821</c:v>
                </c:pt>
                <c:pt idx="714">
                  <c:v>0.185029501941875</c:v>
                </c:pt>
                <c:pt idx="715">
                  <c:v>0.184900065408411</c:v>
                </c:pt>
                <c:pt idx="716">
                  <c:v>0.184770900135638</c:v>
                </c:pt>
                <c:pt idx="717">
                  <c:v>0.184642005177409</c:v>
                </c:pt>
                <c:pt idx="718">
                  <c:v>0.184513379592187</c:v>
                </c:pt>
                <c:pt idx="719">
                  <c:v>0.184385022443023</c:v>
                </c:pt>
                <c:pt idx="720">
                  <c:v>0.184256932797524</c:v>
                </c:pt>
                <c:pt idx="721">
                  <c:v>0.184129109727823</c:v>
                </c:pt>
                <c:pt idx="722">
                  <c:v>0.184001552310554</c:v>
                </c:pt>
                <c:pt idx="723">
                  <c:v>0.183874259626823</c:v>
                </c:pt>
                <c:pt idx="724">
                  <c:v>0.183747230762178</c:v>
                </c:pt>
                <c:pt idx="725">
                  <c:v>0.183620464806584</c:v>
                </c:pt>
                <c:pt idx="726">
                  <c:v>0.183493960854395</c:v>
                </c:pt>
                <c:pt idx="727">
                  <c:v>0.183367718004326</c:v>
                </c:pt>
                <c:pt idx="728">
                  <c:v>0.183241735359426</c:v>
                </c:pt>
                <c:pt idx="729">
                  <c:v>0.183116012027055</c:v>
                </c:pt>
                <c:pt idx="730">
                  <c:v>0.18299054711885</c:v>
                </c:pt>
                <c:pt idx="731">
                  <c:v>0.182865339750705</c:v>
                </c:pt>
                <c:pt idx="732">
                  <c:v>0.182740389042743</c:v>
                </c:pt>
                <c:pt idx="733">
                  <c:v>0.182615694119289</c:v>
                </c:pt>
                <c:pt idx="734">
                  <c:v>0.182491254108845</c:v>
                </c:pt>
                <c:pt idx="735">
                  <c:v>0.182367068144066</c:v>
                </c:pt>
                <c:pt idx="736">
                  <c:v>0.18224313536173</c:v>
                </c:pt>
                <c:pt idx="737">
                  <c:v>0.182119454902719</c:v>
                </c:pt>
                <c:pt idx="738">
                  <c:v>0.181996025911989</c:v>
                </c:pt>
                <c:pt idx="739">
                  <c:v>0.181872847538546</c:v>
                </c:pt>
                <c:pt idx="740">
                  <c:v>0.181749918935425</c:v>
                </c:pt>
                <c:pt idx="741">
                  <c:v>0.181627239259661</c:v>
                </c:pt>
                <c:pt idx="742">
                  <c:v>0.181504807672267</c:v>
                </c:pt>
                <c:pt idx="743">
                  <c:v>0.18138262333821</c:v>
                </c:pt>
                <c:pt idx="744">
                  <c:v>0.181260685426385</c:v>
                </c:pt>
                <c:pt idx="745">
                  <c:v>0.181138993109596</c:v>
                </c:pt>
                <c:pt idx="746">
                  <c:v>0.181017545564525</c:v>
                </c:pt>
                <c:pt idx="747">
                  <c:v>0.180896341971716</c:v>
                </c:pt>
                <c:pt idx="748">
                  <c:v>0.180775381515548</c:v>
                </c:pt>
                <c:pt idx="749">
                  <c:v>0.180654663384212</c:v>
                </c:pt>
                <c:pt idx="750">
                  <c:v>0.180534186769689</c:v>
                </c:pt>
                <c:pt idx="751">
                  <c:v>0.180413950867728</c:v>
                </c:pt>
                <c:pt idx="752">
                  <c:v>0.180293954877819</c:v>
                </c:pt>
                <c:pt idx="753">
                  <c:v>0.180174198003179</c:v>
                </c:pt>
                <c:pt idx="754">
                  <c:v>0.180054679450721</c:v>
                </c:pt>
                <c:pt idx="755">
                  <c:v>0.179935398431037</c:v>
                </c:pt>
                <c:pt idx="756">
                  <c:v>0.179816354158376</c:v>
                </c:pt>
                <c:pt idx="757">
                  <c:v>0.17969754585062</c:v>
                </c:pt>
                <c:pt idx="758">
                  <c:v>0.179578972729262</c:v>
                </c:pt>
                <c:pt idx="759">
                  <c:v>0.17946063401939</c:v>
                </c:pt>
                <c:pt idx="760">
                  <c:v>0.179342528949658</c:v>
                </c:pt>
                <c:pt idx="761">
                  <c:v>0.179224656752272</c:v>
                </c:pt>
                <c:pt idx="762">
                  <c:v>0.179107016662962</c:v>
                </c:pt>
                <c:pt idx="763">
                  <c:v>0.178989607920969</c:v>
                </c:pt>
                <c:pt idx="764">
                  <c:v>0.178872429769018</c:v>
                </c:pt>
                <c:pt idx="765">
                  <c:v>0.1787554814533</c:v>
                </c:pt>
                <c:pt idx="766">
                  <c:v>0.178638762223452</c:v>
                </c:pt>
                <c:pt idx="767">
                  <c:v>0.178522271332535</c:v>
                </c:pt>
                <c:pt idx="768">
                  <c:v>0.178406008037017</c:v>
                </c:pt>
                <c:pt idx="769">
                  <c:v>0.17828997159675</c:v>
                </c:pt>
                <c:pt idx="770">
                  <c:v>0.178174161274951</c:v>
                </c:pt>
                <c:pt idx="771">
                  <c:v>0.178058576338184</c:v>
                </c:pt>
                <c:pt idx="772">
                  <c:v>0.177943216056338</c:v>
                </c:pt>
                <c:pt idx="773">
                  <c:v>0.17782807970261</c:v>
                </c:pt>
                <c:pt idx="774">
                  <c:v>0.177713166553484</c:v>
                </c:pt>
                <c:pt idx="775">
                  <c:v>0.177598475888712</c:v>
                </c:pt>
                <c:pt idx="776">
                  <c:v>0.177484006991297</c:v>
                </c:pt>
                <c:pt idx="777">
                  <c:v>0.177369759147471</c:v>
                </c:pt>
                <c:pt idx="778">
                  <c:v>0.177255731646681</c:v>
                </c:pt>
                <c:pt idx="779">
                  <c:v>0.177141923781563</c:v>
                </c:pt>
                <c:pt idx="780">
                  <c:v>0.177028334847933</c:v>
                </c:pt>
                <c:pt idx="781">
                  <c:v>0.17691496414476</c:v>
                </c:pt>
                <c:pt idx="782">
                  <c:v>0.176801810974153</c:v>
                </c:pt>
                <c:pt idx="783">
                  <c:v>0.176688874641342</c:v>
                </c:pt>
                <c:pt idx="784">
                  <c:v>0.17657615445466</c:v>
                </c:pt>
                <c:pt idx="785">
                  <c:v>0.176463649725523</c:v>
                </c:pt>
                <c:pt idx="786">
                  <c:v>0.176351359768415</c:v>
                </c:pt>
                <c:pt idx="787">
                  <c:v>0.176239283900871</c:v>
                </c:pt>
                <c:pt idx="788">
                  <c:v>0.176127421443456</c:v>
                </c:pt>
                <c:pt idx="789">
                  <c:v>0.176015771719752</c:v>
                </c:pt>
                <c:pt idx="790">
                  <c:v>0.175904334056337</c:v>
                </c:pt>
                <c:pt idx="791">
                  <c:v>0.175793107782772</c:v>
                </c:pt>
                <c:pt idx="792">
                  <c:v>0.175682092231578</c:v>
                </c:pt>
                <c:pt idx="793">
                  <c:v>0.175571286738227</c:v>
                </c:pt>
                <c:pt idx="794">
                  <c:v>0.175460690641118</c:v>
                </c:pt>
                <c:pt idx="795">
                  <c:v>0.175350303281565</c:v>
                </c:pt>
                <c:pt idx="796">
                  <c:v>0.17524012400378</c:v>
                </c:pt>
                <c:pt idx="797">
                  <c:v>0.175130152154855</c:v>
                </c:pt>
                <c:pt idx="798">
                  <c:v>0.175020387084746</c:v>
                </c:pt>
                <c:pt idx="799">
                  <c:v>0.174910828146257</c:v>
                </c:pt>
                <c:pt idx="800">
                  <c:v>0.174801474695027</c:v>
                </c:pt>
                <c:pt idx="801">
                  <c:v>0.174692326089508</c:v>
                </c:pt>
                <c:pt idx="802">
                  <c:v>0.174583381690954</c:v>
                </c:pt>
                <c:pt idx="803">
                  <c:v>0.174474640863406</c:v>
                </c:pt>
                <c:pt idx="804">
                  <c:v>0.174366102973671</c:v>
                </c:pt>
                <c:pt idx="805">
                  <c:v>0.174257767391312</c:v>
                </c:pt>
                <c:pt idx="806">
                  <c:v>0.174149633488631</c:v>
                </c:pt>
                <c:pt idx="807">
                  <c:v>0.17404170064065</c:v>
                </c:pt>
                <c:pt idx="808">
                  <c:v>0.173933968225102</c:v>
                </c:pt>
                <c:pt idx="809">
                  <c:v>0.173826435622412</c:v>
                </c:pt>
                <c:pt idx="810">
                  <c:v>0.173719102215684</c:v>
                </c:pt>
                <c:pt idx="811">
                  <c:v>0.173611967390683</c:v>
                </c:pt>
                <c:pt idx="812">
                  <c:v>0.173505030535825</c:v>
                </c:pt>
                <c:pt idx="813">
                  <c:v>0.173398291042157</c:v>
                </c:pt>
                <c:pt idx="814">
                  <c:v>0.173291748303347</c:v>
                </c:pt>
                <c:pt idx="815">
                  <c:v>0.173185401715667</c:v>
                </c:pt>
                <c:pt idx="816">
                  <c:v>0.17307925067798</c:v>
                </c:pt>
                <c:pt idx="817">
                  <c:v>0.172973294591724</c:v>
                </c:pt>
                <c:pt idx="818">
                  <c:v>0.1728675328609</c:v>
                </c:pt>
                <c:pt idx="819">
                  <c:v>0.172761964892055</c:v>
                </c:pt>
                <c:pt idx="820">
                  <c:v>0.172656590094272</c:v>
                </c:pt>
                <c:pt idx="821">
                  <c:v>0.172551407879153</c:v>
                </c:pt>
                <c:pt idx="822">
                  <c:v>0.172446417660805</c:v>
                </c:pt>
                <c:pt idx="823">
                  <c:v>0.172341618855829</c:v>
                </c:pt>
                <c:pt idx="824">
                  <c:v>0.172237010883305</c:v>
                </c:pt>
                <c:pt idx="825">
                  <c:v>0.172132593164775</c:v>
                </c:pt>
                <c:pt idx="826">
                  <c:v>0.172028365124238</c:v>
                </c:pt>
                <c:pt idx="827">
                  <c:v>0.171924326188127</c:v>
                </c:pt>
                <c:pt idx="828">
                  <c:v>0.171820475785303</c:v>
                </c:pt>
                <c:pt idx="829">
                  <c:v>0.171716813347037</c:v>
                </c:pt>
                <c:pt idx="830">
                  <c:v>0.171613338307001</c:v>
                </c:pt>
                <c:pt idx="831">
                  <c:v>0.171510050101252</c:v>
                </c:pt>
                <c:pt idx="832">
                  <c:v>0.171406948168218</c:v>
                </c:pt>
                <c:pt idx="833">
                  <c:v>0.171304031948692</c:v>
                </c:pt>
                <c:pt idx="834">
                  <c:v>0.17120130088581</c:v>
                </c:pt>
                <c:pt idx="835">
                  <c:v>0.171098754425046</c:v>
                </c:pt>
                <c:pt idx="836">
                  <c:v>0.170996392014194</c:v>
                </c:pt>
                <c:pt idx="837">
                  <c:v>0.170894213103358</c:v>
                </c:pt>
                <c:pt idx="838">
                  <c:v>0.170792217144942</c:v>
                </c:pt>
                <c:pt idx="839">
                  <c:v>0.170690403593632</c:v>
                </c:pt>
                <c:pt idx="840">
                  <c:v>0.170588771906388</c:v>
                </c:pt>
                <c:pt idx="841">
                  <c:v>0.17048732154243</c:v>
                </c:pt>
                <c:pt idx="842">
                  <c:v>0.170386051963229</c:v>
                </c:pt>
                <c:pt idx="843">
                  <c:v>0.170284962632489</c:v>
                </c:pt>
                <c:pt idx="844">
                  <c:v>0.170184053016142</c:v>
                </c:pt>
                <c:pt idx="845">
                  <c:v>0.17008332258233</c:v>
                </c:pt>
                <c:pt idx="846">
                  <c:v>0.169982770801397</c:v>
                </c:pt>
                <c:pt idx="847">
                  <c:v>0.169882397145877</c:v>
                </c:pt>
                <c:pt idx="848">
                  <c:v>0.16978220109048</c:v>
                </c:pt>
                <c:pt idx="849">
                  <c:v>0.169682182112086</c:v>
                </c:pt>
                <c:pt idx="850">
                  <c:v>0.169582339689724</c:v>
                </c:pt>
                <c:pt idx="851">
                  <c:v>0.169482673304571</c:v>
                </c:pt>
                <c:pt idx="852">
                  <c:v>0.169383182439934</c:v>
                </c:pt>
                <c:pt idx="853">
                  <c:v>0.16928386658124</c:v>
                </c:pt>
                <c:pt idx="854">
                  <c:v>0.169184725216027</c:v>
                </c:pt>
                <c:pt idx="855">
                  <c:v>0.169085757833931</c:v>
                </c:pt>
                <c:pt idx="856">
                  <c:v>0.168986963926674</c:v>
                </c:pt>
                <c:pt idx="857">
                  <c:v>0.168888342988058</c:v>
                </c:pt>
                <c:pt idx="858">
                  <c:v>0.168789894513946</c:v>
                </c:pt>
                <c:pt idx="859">
                  <c:v>0.168691618002258</c:v>
                </c:pt>
                <c:pt idx="860">
                  <c:v>0.168593512952959</c:v>
                </c:pt>
                <c:pt idx="861">
                  <c:v>0.168495578868045</c:v>
                </c:pt>
                <c:pt idx="862">
                  <c:v>0.168397815251536</c:v>
                </c:pt>
                <c:pt idx="863">
                  <c:v>0.168300221609464</c:v>
                </c:pt>
                <c:pt idx="864">
                  <c:v>0.168202797449862</c:v>
                </c:pt>
                <c:pt idx="865">
                  <c:v>0.168105542282755</c:v>
                </c:pt>
                <c:pt idx="866">
                  <c:v>0.168008455620147</c:v>
                </c:pt>
                <c:pt idx="867">
                  <c:v>0.167911536976016</c:v>
                </c:pt>
                <c:pt idx="868">
                  <c:v>0.167814785866297</c:v>
                </c:pt>
                <c:pt idx="869">
                  <c:v>0.167718201808877</c:v>
                </c:pt>
                <c:pt idx="870">
                  <c:v>0.167621784323583</c:v>
                </c:pt>
                <c:pt idx="871">
                  <c:v>0.16752553293217</c:v>
                </c:pt>
                <c:pt idx="872">
                  <c:v>0.167429447158316</c:v>
                </c:pt>
                <c:pt idx="873">
                  <c:v>0.167333526527609</c:v>
                </c:pt>
                <c:pt idx="874">
                  <c:v>0.167237770567534</c:v>
                </c:pt>
                <c:pt idx="875">
                  <c:v>0.16714217880747</c:v>
                </c:pt>
                <c:pt idx="876">
                  <c:v>0.167046750778677</c:v>
                </c:pt>
                <c:pt idx="877">
                  <c:v>0.166951486014283</c:v>
                </c:pt>
                <c:pt idx="878">
                  <c:v>0.16685638404928</c:v>
                </c:pt>
                <c:pt idx="879">
                  <c:v>0.166761444420513</c:v>
                </c:pt>
                <c:pt idx="880">
                  <c:v>0.166666666666668</c:v>
                </c:pt>
                <c:pt idx="881">
                  <c:v>0.166572050328264</c:v>
                </c:pt>
                <c:pt idx="882">
                  <c:v>0.166477594947644</c:v>
                </c:pt>
                <c:pt idx="883">
                  <c:v>0.166383300068968</c:v>
                </c:pt>
                <c:pt idx="884">
                  <c:v>0.166289165238197</c:v>
                </c:pt>
                <c:pt idx="885">
                  <c:v>0.166195190003091</c:v>
                </c:pt>
                <c:pt idx="886">
                  <c:v>0.166101373913198</c:v>
                </c:pt>
                <c:pt idx="887">
                  <c:v>0.16600771651984</c:v>
                </c:pt>
                <c:pt idx="888">
                  <c:v>0.165914217376113</c:v>
                </c:pt>
                <c:pt idx="889">
                  <c:v>0.165820876036868</c:v>
                </c:pt>
                <c:pt idx="890">
                  <c:v>0.16572769205871</c:v>
                </c:pt>
                <c:pt idx="891">
                  <c:v>0.165634664999986</c:v>
                </c:pt>
                <c:pt idx="892">
                  <c:v>0.165541794420775</c:v>
                </c:pt>
                <c:pt idx="893">
                  <c:v>0.165449079882883</c:v>
                </c:pt>
                <c:pt idx="894">
                  <c:v>0.165356520949831</c:v>
                </c:pt>
                <c:pt idx="895">
                  <c:v>0.165264117186845</c:v>
                </c:pt>
                <c:pt idx="896">
                  <c:v>0.165171868160854</c:v>
                </c:pt>
                <c:pt idx="897">
                  <c:v>0.165079773440474</c:v>
                </c:pt>
                <c:pt idx="898">
                  <c:v>0.164987832596004</c:v>
                </c:pt>
                <c:pt idx="899">
                  <c:v>0.164896045199417</c:v>
                </c:pt>
                <c:pt idx="900">
                  <c:v>0.164804410824349</c:v>
                </c:pt>
                <c:pt idx="901">
                  <c:v>0.164712929046096</c:v>
                </c:pt>
                <c:pt idx="902">
                  <c:v>0.1646215994416</c:v>
                </c:pt>
                <c:pt idx="903">
                  <c:v>0.164530421589442</c:v>
                </c:pt>
                <c:pt idx="904">
                  <c:v>0.164439395069839</c:v>
                </c:pt>
                <c:pt idx="905">
                  <c:v>0.164348519464628</c:v>
                </c:pt>
                <c:pt idx="906">
                  <c:v>0.164257794357265</c:v>
                </c:pt>
                <c:pt idx="907">
                  <c:v>0.164167219332811</c:v>
                </c:pt>
                <c:pt idx="908">
                  <c:v>0.164076793977929</c:v>
                </c:pt>
                <c:pt idx="909">
                  <c:v>0.163986517880873</c:v>
                </c:pt>
                <c:pt idx="910">
                  <c:v>0.163896390631482</c:v>
                </c:pt>
                <c:pt idx="911">
                  <c:v>0.163806411821169</c:v>
                </c:pt>
                <c:pt idx="912">
                  <c:v>0.163716581042919</c:v>
                </c:pt>
                <c:pt idx="913">
                  <c:v>0.163626897891273</c:v>
                </c:pt>
                <c:pt idx="914">
                  <c:v>0.16353736196233</c:v>
                </c:pt>
                <c:pt idx="915">
                  <c:v>0.163447972853732</c:v>
                </c:pt>
                <c:pt idx="916">
                  <c:v>0.163358730164658</c:v>
                </c:pt>
                <c:pt idx="917">
                  <c:v>0.163269633495819</c:v>
                </c:pt>
                <c:pt idx="918">
                  <c:v>0.163180682449448</c:v>
                </c:pt>
                <c:pt idx="919">
                  <c:v>0.163091876629293</c:v>
                </c:pt>
                <c:pt idx="920">
                  <c:v>0.16300321564061</c:v>
                </c:pt>
                <c:pt idx="921">
                  <c:v>0.162914699090156</c:v>
                </c:pt>
                <c:pt idx="922">
                  <c:v>0.162826326586181</c:v>
                </c:pt>
                <c:pt idx="923">
                  <c:v>0.162738097738421</c:v>
                </c:pt>
                <c:pt idx="924">
                  <c:v>0.16265001215809</c:v>
                </c:pt>
                <c:pt idx="925">
                  <c:v>0.162562069457875</c:v>
                </c:pt>
                <c:pt idx="926">
                  <c:v>0.162474269251925</c:v>
                </c:pt>
                <c:pt idx="927">
                  <c:v>0.162386611155848</c:v>
                </c:pt>
                <c:pt idx="928">
                  <c:v>0.162299094786702</c:v>
                </c:pt>
                <c:pt idx="929">
                  <c:v>0.162211719762987</c:v>
                </c:pt>
                <c:pt idx="930">
                  <c:v>0.162124485704641</c:v>
                </c:pt>
                <c:pt idx="931">
                  <c:v>0.16203739223303</c:v>
                </c:pt>
                <c:pt idx="932">
                  <c:v>0.161950438970942</c:v>
                </c:pt>
                <c:pt idx="933">
                  <c:v>0.16186362554258</c:v>
                </c:pt>
                <c:pt idx="934">
                  <c:v>0.161776951573558</c:v>
                </c:pt>
                <c:pt idx="935">
                  <c:v>0.16169041669089</c:v>
                </c:pt>
                <c:pt idx="936">
                  <c:v>0.161604020522985</c:v>
                </c:pt>
                <c:pt idx="937">
                  <c:v>0.16151776269964</c:v>
                </c:pt>
                <c:pt idx="938">
                  <c:v>0.161431642852035</c:v>
                </c:pt>
                <c:pt idx="939">
                  <c:v>0.161345660612726</c:v>
                </c:pt>
                <c:pt idx="940">
                  <c:v>0.161259815615634</c:v>
                </c:pt>
                <c:pt idx="941">
                  <c:v>0.161174107496044</c:v>
                </c:pt>
                <c:pt idx="942">
                  <c:v>0.161088535890599</c:v>
                </c:pt>
                <c:pt idx="943">
                  <c:v>0.161003100437286</c:v>
                </c:pt>
                <c:pt idx="944">
                  <c:v>0.160917800775438</c:v>
                </c:pt>
                <c:pt idx="945">
                  <c:v>0.160832636545723</c:v>
                </c:pt>
                <c:pt idx="946">
                  <c:v>0.160747607390139</c:v>
                </c:pt>
                <c:pt idx="947">
                  <c:v>0.160662712952007</c:v>
                </c:pt>
                <c:pt idx="948">
                  <c:v>0.160577952875967</c:v>
                </c:pt>
                <c:pt idx="949">
                  <c:v>0.160493326807968</c:v>
                </c:pt>
                <c:pt idx="950">
                  <c:v>0.160408834395264</c:v>
                </c:pt>
                <c:pt idx="951">
                  <c:v>0.160324475286408</c:v>
                </c:pt>
                <c:pt idx="952">
                  <c:v>0.160240249131246</c:v>
                </c:pt>
                <c:pt idx="953">
                  <c:v>0.160156155580909</c:v>
                </c:pt>
                <c:pt idx="954">
                  <c:v>0.160072194287809</c:v>
                </c:pt>
                <c:pt idx="955">
                  <c:v>0.159988364905633</c:v>
                </c:pt>
                <c:pt idx="956">
                  <c:v>0.159904667089334</c:v>
                </c:pt>
                <c:pt idx="957">
                  <c:v>0.159821100495129</c:v>
                </c:pt>
                <c:pt idx="958">
                  <c:v>0.159737664780492</c:v>
                </c:pt>
                <c:pt idx="959">
                  <c:v>0.159654359604146</c:v>
                </c:pt>
                <c:pt idx="960">
                  <c:v>0.159571184626058</c:v>
                </c:pt>
                <c:pt idx="961">
                  <c:v>0.159488139507435</c:v>
                </c:pt>
                <c:pt idx="962">
                  <c:v>0.159405223910717</c:v>
                </c:pt>
                <c:pt idx="963">
                  <c:v>0.159322437499571</c:v>
                </c:pt>
                <c:pt idx="964">
                  <c:v>0.159239779938884</c:v>
                </c:pt>
                <c:pt idx="965">
                  <c:v>0.159157250894762</c:v>
                </c:pt>
                <c:pt idx="966">
                  <c:v>0.159074850034517</c:v>
                </c:pt>
                <c:pt idx="967">
                  <c:v>0.158992577026668</c:v>
                </c:pt>
                <c:pt idx="968">
                  <c:v>0.158910431540933</c:v>
                </c:pt>
                <c:pt idx="969">
                  <c:v>0.158828413248223</c:v>
                </c:pt>
                <c:pt idx="970">
                  <c:v>0.158746521820635</c:v>
                </c:pt>
                <c:pt idx="971">
                  <c:v>0.15866475693145</c:v>
                </c:pt>
                <c:pt idx="972">
                  <c:v>0.158583118255126</c:v>
                </c:pt>
                <c:pt idx="973">
                  <c:v>0.158501605467292</c:v>
                </c:pt>
                <c:pt idx="974">
                  <c:v>0.158420218244741</c:v>
                </c:pt>
                <c:pt idx="975">
                  <c:v>0.158338956265429</c:v>
                </c:pt>
                <c:pt idx="976">
                  <c:v>0.158257819208467</c:v>
                </c:pt>
                <c:pt idx="977">
                  <c:v>0.158176806754114</c:v>
                </c:pt>
                <c:pt idx="978">
                  <c:v>0.158095918583775</c:v>
                </c:pt>
                <c:pt idx="979">
                  <c:v>0.158015154379994</c:v>
                </c:pt>
                <c:pt idx="980">
                  <c:v>0.157934513826449</c:v>
                </c:pt>
                <c:pt idx="981">
                  <c:v>0.157853996607947</c:v>
                </c:pt>
                <c:pt idx="982">
                  <c:v>0.157773602410419</c:v>
                </c:pt>
                <c:pt idx="983">
                  <c:v>0.157693330920913</c:v>
                </c:pt>
                <c:pt idx="984">
                  <c:v>0.157613181827593</c:v>
                </c:pt>
                <c:pt idx="985">
                  <c:v>0.157533154819729</c:v>
                </c:pt>
                <c:pt idx="986">
                  <c:v>0.157453249587695</c:v>
                </c:pt>
                <c:pt idx="987">
                  <c:v>0.157373465822964</c:v>
                </c:pt>
                <c:pt idx="988">
                  <c:v>0.157293803218101</c:v>
                </c:pt>
                <c:pt idx="989">
                  <c:v>0.15721426146676</c:v>
                </c:pt>
                <c:pt idx="990">
                  <c:v>0.157134840263679</c:v>
                </c:pt>
                <c:pt idx="991">
                  <c:v>0.157055539304672</c:v>
                </c:pt>
                <c:pt idx="992">
                  <c:v>0.15697635828663</c:v>
                </c:pt>
                <c:pt idx="993">
                  <c:v>0.156897296907509</c:v>
                </c:pt>
                <c:pt idx="994">
                  <c:v>0.156818354866332</c:v>
                </c:pt>
                <c:pt idx="995">
                  <c:v>0.156739531863178</c:v>
                </c:pt>
                <c:pt idx="996">
                  <c:v>0.156660827599183</c:v>
                </c:pt>
                <c:pt idx="997">
                  <c:v>0.156582241776531</c:v>
                </c:pt>
                <c:pt idx="998">
                  <c:v>0.156503774098451</c:v>
                </c:pt>
                <c:pt idx="999">
                  <c:v>0.156425424269211</c:v>
                </c:pt>
                <c:pt idx="1000">
                  <c:v>0.156347191994116</c:v>
                </c:pt>
                <c:pt idx="1001">
                  <c:v>0.1562690769795</c:v>
                </c:pt>
                <c:pt idx="1002">
                  <c:v>0.156191078932724</c:v>
                </c:pt>
                <c:pt idx="1003">
                  <c:v>0.156113197562172</c:v>
                </c:pt>
                <c:pt idx="1004">
                  <c:v>0.156035432577241</c:v>
                </c:pt>
                <c:pt idx="1005">
                  <c:v>0.155957783688343</c:v>
                </c:pt>
                <c:pt idx="1006">
                  <c:v>0.155880250606898</c:v>
                </c:pt>
                <c:pt idx="1007">
                  <c:v>0.155802833045328</c:v>
                </c:pt>
                <c:pt idx="1008">
                  <c:v>0.155725530717054</c:v>
                </c:pt>
                <c:pt idx="1009">
                  <c:v>0.155648343336491</c:v>
                </c:pt>
                <c:pt idx="1010">
                  <c:v>0.155571270619047</c:v>
                </c:pt>
                <c:pt idx="1011">
                  <c:v>0.15549431228111</c:v>
                </c:pt>
                <c:pt idx="1012">
                  <c:v>0.155417468040054</c:v>
                </c:pt>
                <c:pt idx="1013">
                  <c:v>0.155340737614226</c:v>
                </c:pt>
                <c:pt idx="1014">
                  <c:v>0.15526412072295</c:v>
                </c:pt>
                <c:pt idx="1015">
                  <c:v>0.155187617086512</c:v>
                </c:pt>
                <c:pt idx="1016">
                  <c:v>0.155111226426168</c:v>
                </c:pt>
                <c:pt idx="1017">
                  <c:v>0.155034948464129</c:v>
                </c:pt>
                <c:pt idx="1018">
                  <c:v>0.154958782923564</c:v>
                </c:pt>
                <c:pt idx="1019">
                  <c:v>0.154882729528591</c:v>
                </c:pt>
                <c:pt idx="1020">
                  <c:v>0.154806788004276</c:v>
                </c:pt>
                <c:pt idx="1021">
                  <c:v>0.154730958076628</c:v>
                </c:pt>
                <c:pt idx="1022">
                  <c:v>0.154655239472595</c:v>
                </c:pt>
                <c:pt idx="1023">
                  <c:v>0.154579631920057</c:v>
                </c:pt>
                <c:pt idx="1024">
                  <c:v>0.154504135147828</c:v>
                </c:pt>
                <c:pt idx="1025">
                  <c:v>0.154428748885644</c:v>
                </c:pt>
                <c:pt idx="1026">
                  <c:v>0.154353472864166</c:v>
                </c:pt>
                <c:pt idx="1027">
                  <c:v>0.154278306814973</c:v>
                </c:pt>
                <c:pt idx="1028">
                  <c:v>0.154203250470558</c:v>
                </c:pt>
                <c:pt idx="1029">
                  <c:v>0.154128303564323</c:v>
                </c:pt>
                <c:pt idx="1030">
                  <c:v>0.154053465830576</c:v>
                </c:pt>
                <c:pt idx="1031">
                  <c:v>0.153978737004529</c:v>
                </c:pt>
                <c:pt idx="1032">
                  <c:v>0.153904116822292</c:v>
                </c:pt>
                <c:pt idx="1033">
                  <c:v>0.153829605020867</c:v>
                </c:pt>
                <c:pt idx="1034">
                  <c:v>0.153755201338149</c:v>
                </c:pt>
                <c:pt idx="1035">
                  <c:v>0.153680905512918</c:v>
                </c:pt>
                <c:pt idx="1036">
                  <c:v>0.153606717284837</c:v>
                </c:pt>
                <c:pt idx="1037">
                  <c:v>0.15353263639445</c:v>
                </c:pt>
                <c:pt idx="1038">
                  <c:v>0.153458662583172</c:v>
                </c:pt>
                <c:pt idx="1039">
                  <c:v>0.153384795593293</c:v>
                </c:pt>
                <c:pt idx="1040">
                  <c:v>0.153311035167968</c:v>
                </c:pt>
                <c:pt idx="1041">
                  <c:v>0.153237381051217</c:v>
                </c:pt>
                <c:pt idx="1042">
                  <c:v>0.153163832987921</c:v>
                </c:pt>
                <c:pt idx="1043">
                  <c:v>0.153090390723814</c:v>
                </c:pt>
                <c:pt idx="1044">
                  <c:v>0.153017054005487</c:v>
                </c:pt>
                <c:pt idx="1045">
                  <c:v>0.152943822580376</c:v>
                </c:pt>
                <c:pt idx="1046">
                  <c:v>0.152870696196764</c:v>
                </c:pt>
                <c:pt idx="1047">
                  <c:v>0.152797674603777</c:v>
                </c:pt>
                <c:pt idx="1048">
                  <c:v>0.152724757551377</c:v>
                </c:pt>
                <c:pt idx="1049">
                  <c:v>0.15265194479036</c:v>
                </c:pt>
                <c:pt idx="1050">
                  <c:v>0.152579236072356</c:v>
                </c:pt>
                <c:pt idx="1051">
                  <c:v>0.152506631149819</c:v>
                </c:pt>
                <c:pt idx="1052">
                  <c:v>0.152434129776028</c:v>
                </c:pt>
                <c:pt idx="1053">
                  <c:v>0.152361731705083</c:v>
                </c:pt>
                <c:pt idx="1054">
                  <c:v>0.1522894366919</c:v>
                </c:pt>
                <c:pt idx="1055">
                  <c:v>0.152217244492209</c:v>
                </c:pt>
                <c:pt idx="1056">
                  <c:v>0.152145154862547</c:v>
                </c:pt>
                <c:pt idx="1057">
                  <c:v>0.152073167560262</c:v>
                </c:pt>
                <c:pt idx="1058">
                  <c:v>0.152001282343502</c:v>
                </c:pt>
                <c:pt idx="1059">
                  <c:v>0.151929498971213</c:v>
                </c:pt>
                <c:pt idx="1060">
                  <c:v>0.151857817203141</c:v>
                </c:pt>
                <c:pt idx="1061">
                  <c:v>0.151786236799823</c:v>
                </c:pt>
                <c:pt idx="1062">
                  <c:v>0.151714757522584</c:v>
                </c:pt>
                <c:pt idx="1063">
                  <c:v>0.151643379133537</c:v>
                </c:pt>
                <c:pt idx="1064">
                  <c:v>0.151572101395576</c:v>
                </c:pt>
                <c:pt idx="1065">
                  <c:v>0.151500924072376</c:v>
                </c:pt>
                <c:pt idx="1066">
                  <c:v>0.151429846928388</c:v>
                </c:pt>
                <c:pt idx="1067">
                  <c:v>0.151358869728835</c:v>
                </c:pt>
                <c:pt idx="1068">
                  <c:v>0.151287992239709</c:v>
                </c:pt>
                <c:pt idx="1069">
                  <c:v>0.15121721422777</c:v>
                </c:pt>
                <c:pt idx="1070">
                  <c:v>0.15114653546054</c:v>
                </c:pt>
                <c:pt idx="1071">
                  <c:v>0.151075955706301</c:v>
                </c:pt>
                <c:pt idx="1072">
                  <c:v>0.151005474734093</c:v>
                </c:pt>
                <c:pt idx="1073">
                  <c:v>0.150935092313707</c:v>
                </c:pt>
                <c:pt idx="1074">
                  <c:v>0.150864808215687</c:v>
                </c:pt>
                <c:pt idx="1075">
                  <c:v>0.150794622211323</c:v>
                </c:pt>
                <c:pt idx="1076">
                  <c:v>0.150724534072649</c:v>
                </c:pt>
                <c:pt idx="1077">
                  <c:v>0.15065454357244</c:v>
                </c:pt>
                <c:pt idx="1078">
                  <c:v>0.15058465048421</c:v>
                </c:pt>
                <c:pt idx="1079">
                  <c:v>0.150514854582206</c:v>
                </c:pt>
                <c:pt idx="1080">
                  <c:v>0.150445155641408</c:v>
                </c:pt>
                <c:pt idx="1081">
                  <c:v>0.150375553437525</c:v>
                </c:pt>
                <c:pt idx="1082">
                  <c:v>0.15030604774699</c:v>
                </c:pt>
                <c:pt idx="1083">
                  <c:v>0.150236638346962</c:v>
                </c:pt>
                <c:pt idx="1084">
                  <c:v>0.150167325015316</c:v>
                </c:pt>
                <c:pt idx="1085">
                  <c:v>0.150098107530645</c:v>
                </c:pt>
                <c:pt idx="1086">
                  <c:v>0.150028985672256</c:v>
                </c:pt>
                <c:pt idx="1087">
                  <c:v>0.149959959220168</c:v>
                </c:pt>
                <c:pt idx="1088">
                  <c:v>0.149891027955106</c:v>
                </c:pt>
                <c:pt idx="1089">
                  <c:v>0.1498221916585</c:v>
                </c:pt>
                <c:pt idx="1090">
                  <c:v>0.149753450112482</c:v>
                </c:pt>
                <c:pt idx="1091">
                  <c:v>0.149684803099885</c:v>
                </c:pt>
                <c:pt idx="1092">
                  <c:v>0.149616250404235</c:v>
                </c:pt>
                <c:pt idx="1093">
                  <c:v>0.149547791809755</c:v>
                </c:pt>
                <c:pt idx="1094">
                  <c:v>0.149479427101355</c:v>
                </c:pt>
                <c:pt idx="1095">
                  <c:v>0.149411156064635</c:v>
                </c:pt>
                <c:pt idx="1096">
                  <c:v>0.149342978485879</c:v>
                </c:pt>
                <c:pt idx="1097">
                  <c:v>0.149274894152053</c:v>
                </c:pt>
                <c:pt idx="1098">
                  <c:v>0.149206902850802</c:v>
                </c:pt>
                <c:pt idx="1099">
                  <c:v>0.149139004370448</c:v>
                </c:pt>
                <c:pt idx="1100">
                  <c:v>0.149071198499987</c:v>
                </c:pt>
                <c:pt idx="1101">
                  <c:v>0.149003485029085</c:v>
                </c:pt>
                <c:pt idx="1102">
                  <c:v>0.148935863748076</c:v>
                </c:pt>
                <c:pt idx="1103">
                  <c:v>0.148868334447961</c:v>
                </c:pt>
                <c:pt idx="1104">
                  <c:v>0.148800896920402</c:v>
                </c:pt>
                <c:pt idx="1105">
                  <c:v>0.148733550957721</c:v>
                </c:pt>
                <c:pt idx="1106">
                  <c:v>0.1486662963529</c:v>
                </c:pt>
                <c:pt idx="1107">
                  <c:v>0.148599132899573</c:v>
                </c:pt>
                <c:pt idx="1108">
                  <c:v>0.148532060392026</c:v>
                </c:pt>
                <c:pt idx="1109">
                  <c:v>0.148465078625196</c:v>
                </c:pt>
                <c:pt idx="1110">
                  <c:v>0.148398187394666</c:v>
                </c:pt>
                <c:pt idx="1111">
                  <c:v>0.148331386496663</c:v>
                </c:pt>
                <c:pt idx="1112">
                  <c:v>0.148264675728055</c:v>
                </c:pt>
                <c:pt idx="1113">
                  <c:v>0.148198054886351</c:v>
                </c:pt>
                <c:pt idx="1114">
                  <c:v>0.148131523769693</c:v>
                </c:pt>
                <c:pt idx="1115">
                  <c:v>0.14806508217686</c:v>
                </c:pt>
                <c:pt idx="1116">
                  <c:v>0.14799872990726</c:v>
                </c:pt>
                <c:pt idx="1117">
                  <c:v>0.147932466760931</c:v>
                </c:pt>
                <c:pt idx="1118">
                  <c:v>0.147866292538536</c:v>
                </c:pt>
                <c:pt idx="1119">
                  <c:v>0.147800207041364</c:v>
                </c:pt>
                <c:pt idx="1120">
                  <c:v>0.147734210071321</c:v>
                </c:pt>
                <c:pt idx="1121">
                  <c:v>0.147668301430936</c:v>
                </c:pt>
                <c:pt idx="1122">
                  <c:v>0.14760248092335</c:v>
                </c:pt>
                <c:pt idx="1123">
                  <c:v>0.147536748352323</c:v>
                </c:pt>
                <c:pt idx="1124">
                  <c:v>0.14747110352222</c:v>
                </c:pt>
                <c:pt idx="1125">
                  <c:v>0.147405546238019</c:v>
                </c:pt>
                <c:pt idx="1126">
                  <c:v>0.147340076305303</c:v>
                </c:pt>
                <c:pt idx="1127">
                  <c:v>0.14727469353026</c:v>
                </c:pt>
                <c:pt idx="1128">
                  <c:v>0.147209397719677</c:v>
                </c:pt>
                <c:pt idx="1129">
                  <c:v>0.147144188680943</c:v>
                </c:pt>
                <c:pt idx="1130">
                  <c:v>0.147079066222041</c:v>
                </c:pt>
                <c:pt idx="1131">
                  <c:v>0.147014030151551</c:v>
                </c:pt>
                <c:pt idx="1132">
                  <c:v>0.146949080278644</c:v>
                </c:pt>
                <c:pt idx="1133">
                  <c:v>0.146884216413079</c:v>
                </c:pt>
                <c:pt idx="1134">
                  <c:v>0.146819438365203</c:v>
                </c:pt>
                <c:pt idx="1135">
                  <c:v>0.146754745945951</c:v>
                </c:pt>
                <c:pt idx="1136">
                  <c:v>0.146690138966837</c:v>
                </c:pt>
                <c:pt idx="1137">
                  <c:v>0.146625617239956</c:v>
                </c:pt>
                <c:pt idx="1138">
                  <c:v>0.146561180577983</c:v>
                </c:pt>
                <c:pt idx="1139">
                  <c:v>0.146496828794165</c:v>
                </c:pt>
                <c:pt idx="1140">
                  <c:v>0.146432561702328</c:v>
                </c:pt>
                <c:pt idx="1141">
                  <c:v>0.146368379116863</c:v>
                </c:pt>
                <c:pt idx="1142">
                  <c:v>0.146304280852736</c:v>
                </c:pt>
                <c:pt idx="1143">
                  <c:v>0.146240266725474</c:v>
                </c:pt>
                <c:pt idx="1144">
                  <c:v>0.146176336551173</c:v>
                </c:pt>
                <c:pt idx="1145">
                  <c:v>0.146112490146489</c:v>
                </c:pt>
                <c:pt idx="1146">
                  <c:v>0.146048727328638</c:v>
                </c:pt>
                <c:pt idx="1147">
                  <c:v>0.145985047915396</c:v>
                </c:pt>
                <c:pt idx="1148">
                  <c:v>0.145921451725092</c:v>
                </c:pt>
                <c:pt idx="1149">
                  <c:v>0.145857938576609</c:v>
                </c:pt>
                <c:pt idx="1150">
                  <c:v>0.145794508289384</c:v>
                </c:pt>
                <c:pt idx="1151">
                  <c:v>0.1457311606834</c:v>
                </c:pt>
                <c:pt idx="1152">
                  <c:v>0.145667895579189</c:v>
                </c:pt>
                <c:pt idx="1153">
                  <c:v>0.145604712797826</c:v>
                </c:pt>
                <c:pt idx="1154">
                  <c:v>0.145541612160931</c:v>
                </c:pt>
                <c:pt idx="1155">
                  <c:v>0.145478593490663</c:v>
                </c:pt>
                <c:pt idx="1156">
                  <c:v>0.14541565660972</c:v>
                </c:pt>
                <c:pt idx="1157">
                  <c:v>0.145352801341337</c:v>
                </c:pt>
                <c:pt idx="1158">
                  <c:v>0.145290027509284</c:v>
                </c:pt>
                <c:pt idx="1159">
                  <c:v>0.14522733493786</c:v>
                </c:pt>
                <c:pt idx="1160">
                  <c:v>0.145164723451899</c:v>
                </c:pt>
                <c:pt idx="1161">
                  <c:v>0.145102192876759</c:v>
                </c:pt>
                <c:pt idx="1162">
                  <c:v>0.145039743038327</c:v>
                </c:pt>
                <c:pt idx="1163">
                  <c:v>0.144977373763012</c:v>
                </c:pt>
                <c:pt idx="1164">
                  <c:v>0.144915084877746</c:v>
                </c:pt>
                <c:pt idx="1165">
                  <c:v>0.144852876209983</c:v>
                </c:pt>
                <c:pt idx="1166">
                  <c:v>0.144790747587691</c:v>
                </c:pt>
                <c:pt idx="1167">
                  <c:v>0.144728698839357</c:v>
                </c:pt>
                <c:pt idx="1168">
                  <c:v>0.144666729793982</c:v>
                </c:pt>
                <c:pt idx="1169">
                  <c:v>0.144604840281077</c:v>
                </c:pt>
                <c:pt idx="1170">
                  <c:v>0.144543030130666</c:v>
                </c:pt>
                <c:pt idx="1171">
                  <c:v>0.144481299173278</c:v>
                </c:pt>
                <c:pt idx="1172">
                  <c:v>0.144419647239951</c:v>
                </c:pt>
                <c:pt idx="1173">
                  <c:v>0.144358074162226</c:v>
                </c:pt>
                <c:pt idx="1174">
                  <c:v>0.144296579772146</c:v>
                </c:pt>
                <c:pt idx="1175">
                  <c:v>0.144235163902256</c:v>
                </c:pt>
                <c:pt idx="1176">
                  <c:v>0.144173826385596</c:v>
                </c:pt>
                <c:pt idx="1177">
                  <c:v>0.144112567055707</c:v>
                </c:pt>
                <c:pt idx="1178">
                  <c:v>0.144051385746622</c:v>
                </c:pt>
                <c:pt idx="1179">
                  <c:v>0.143990282292866</c:v>
                </c:pt>
                <c:pt idx="1180">
                  <c:v>0.143929256529459</c:v>
                </c:pt>
                <c:pt idx="1181">
                  <c:v>0.143868308291905</c:v>
                </c:pt>
                <c:pt idx="1182">
                  <c:v>0.143807437416199</c:v>
                </c:pt>
                <c:pt idx="1183">
                  <c:v>0.143746643738819</c:v>
                </c:pt>
                <c:pt idx="1184">
                  <c:v>0.143685927096727</c:v>
                </c:pt>
                <c:pt idx="1185">
                  <c:v>0.143625287327368</c:v>
                </c:pt>
                <c:pt idx="1186">
                  <c:v>0.143564724268666</c:v>
                </c:pt>
                <c:pt idx="1187">
                  <c:v>0.143504237759021</c:v>
                </c:pt>
                <c:pt idx="1188">
                  <c:v>0.143443827637313</c:v>
                </c:pt>
                <c:pt idx="1189">
                  <c:v>0.143383493742893</c:v>
                </c:pt>
                <c:pt idx="1190">
                  <c:v>0.143323235915587</c:v>
                </c:pt>
                <c:pt idx="1191">
                  <c:v>0.14326305399569</c:v>
                </c:pt>
                <c:pt idx="1192">
                  <c:v>0.143202947823967</c:v>
                </c:pt>
                <c:pt idx="1193">
                  <c:v>0.143142917241651</c:v>
                </c:pt>
                <c:pt idx="1194">
                  <c:v>0.143082962090438</c:v>
                </c:pt>
                <c:pt idx="1195">
                  <c:v>0.14302308221249</c:v>
                </c:pt>
                <c:pt idx="1196">
                  <c:v>0.14296327745043</c:v>
                </c:pt>
                <c:pt idx="1197">
                  <c:v>0.142903547647342</c:v>
                </c:pt>
                <c:pt idx="1198">
                  <c:v>0.142843892646768</c:v>
                </c:pt>
                <c:pt idx="1199">
                  <c:v>0.142784312292708</c:v>
                </c:pt>
                <c:pt idx="1200">
                  <c:v>0.142724806429614</c:v>
                </c:pt>
                <c:pt idx="1201">
                  <c:v>0.142665374902394</c:v>
                </c:pt>
                <c:pt idx="1202">
                  <c:v>0.142606017556408</c:v>
                </c:pt>
                <c:pt idx="1203">
                  <c:v>0.142546734237464</c:v>
                </c:pt>
                <c:pt idx="1204">
                  <c:v>0.142487524791821</c:v>
                </c:pt>
                <c:pt idx="1205">
                  <c:v>0.142428389066181</c:v>
                </c:pt>
                <c:pt idx="1206">
                  <c:v>0.142369326907694</c:v>
                </c:pt>
                <c:pt idx="1207">
                  <c:v>0.142310338163953</c:v>
                </c:pt>
                <c:pt idx="1208">
                  <c:v>0.142251422682992</c:v>
                </c:pt>
                <c:pt idx="1209">
                  <c:v>0.142192580313284</c:v>
                </c:pt>
                <c:pt idx="1210">
                  <c:v>0.142133810903742</c:v>
                </c:pt>
                <c:pt idx="1211">
                  <c:v>0.142075114303715</c:v>
                </c:pt>
                <c:pt idx="1212">
                  <c:v>0.142016490362988</c:v>
                </c:pt>
                <c:pt idx="1213">
                  <c:v>0.141957938931778</c:v>
                </c:pt>
                <c:pt idx="1214">
                  <c:v>0.141899459860735</c:v>
                </c:pt>
                <c:pt idx="1215">
                  <c:v>0.14184105300094</c:v>
                </c:pt>
                <c:pt idx="1216">
                  <c:v>0.141782718203901</c:v>
                </c:pt>
                <c:pt idx="1217">
                  <c:v>0.141724455321555</c:v>
                </c:pt>
                <c:pt idx="1218">
                  <c:v>0.141666264206262</c:v>
                </c:pt>
                <c:pt idx="1219">
                  <c:v>0.141608144710808</c:v>
                </c:pt>
                <c:pt idx="1220">
                  <c:v>0.141550096688401</c:v>
                </c:pt>
                <c:pt idx="1221">
                  <c:v>0.141492119992671</c:v>
                </c:pt>
                <c:pt idx="1222">
                  <c:v>0.141434214477664</c:v>
                </c:pt>
                <c:pt idx="1223">
                  <c:v>0.141376379997848</c:v>
                </c:pt>
                <c:pt idx="1224">
                  <c:v>0.141318616408104</c:v>
                </c:pt>
                <c:pt idx="1225">
                  <c:v>0.141260923563728</c:v>
                </c:pt>
                <c:pt idx="1226">
                  <c:v>0.141203301320432</c:v>
                </c:pt>
                <c:pt idx="1227">
                  <c:v>0.141145749534336</c:v>
                </c:pt>
                <c:pt idx="1228">
                  <c:v>0.141088268061973</c:v>
                </c:pt>
                <c:pt idx="1229">
                  <c:v>0.141030856760283</c:v>
                </c:pt>
                <c:pt idx="1230">
                  <c:v>0.140973515486613</c:v>
                </c:pt>
                <c:pt idx="1231">
                  <c:v>0.140916244098718</c:v>
                </c:pt>
                <c:pt idx="1232">
                  <c:v>0.140859042454754</c:v>
                </c:pt>
                <c:pt idx="1233">
                  <c:v>0.140801910413282</c:v>
                </c:pt>
                <c:pt idx="1234">
                  <c:v>0.140744847833263</c:v>
                </c:pt>
                <c:pt idx="1235">
                  <c:v>0.14068785457406</c:v>
                </c:pt>
                <c:pt idx="1236">
                  <c:v>0.14063093049543</c:v>
                </c:pt>
                <c:pt idx="1237">
                  <c:v>0.140574075457531</c:v>
                </c:pt>
                <c:pt idx="1238">
                  <c:v>0.140517289320915</c:v>
                </c:pt>
                <c:pt idx="1239">
                  <c:v>0.140460571946527</c:v>
                </c:pt>
                <c:pt idx="1240">
                  <c:v>0.140403923195707</c:v>
                </c:pt>
                <c:pt idx="1241">
                  <c:v>0.140347342930183</c:v>
                </c:pt>
                <c:pt idx="1242">
                  <c:v>0.140290831012075</c:v>
                </c:pt>
                <c:pt idx="1243">
                  <c:v>0.140234387303892</c:v>
                </c:pt>
                <c:pt idx="1244">
                  <c:v>0.140178011668526</c:v>
                </c:pt>
                <c:pt idx="1245">
                  <c:v>0.14012170396926</c:v>
                </c:pt>
                <c:pt idx="1246">
                  <c:v>0.140065464069756</c:v>
                </c:pt>
                <c:pt idx="1247">
                  <c:v>0.140009291834062</c:v>
                </c:pt>
                <c:pt idx="1248">
                  <c:v>0.139953187126606</c:v>
                </c:pt>
                <c:pt idx="1249">
                  <c:v>0.139897149812197</c:v>
                </c:pt>
                <c:pt idx="1250">
                  <c:v>0.139841179756021</c:v>
                </c:pt>
                <c:pt idx="1251">
                  <c:v>0.139785276823643</c:v>
                </c:pt>
                <c:pt idx="1252">
                  <c:v>0.139729440881003</c:v>
                </c:pt>
                <c:pt idx="1253">
                  <c:v>0.139673671794414</c:v>
                </c:pt>
                <c:pt idx="1254">
                  <c:v>0.139617969430566</c:v>
                </c:pt>
                <c:pt idx="1255">
                  <c:v>0.139562333656518</c:v>
                </c:pt>
                <c:pt idx="1256">
                  <c:v>0.1395067643397</c:v>
                </c:pt>
                <c:pt idx="1257">
                  <c:v>0.139451261347911</c:v>
                </c:pt>
                <c:pt idx="1258">
                  <c:v>0.139395824549319</c:v>
                </c:pt>
                <c:pt idx="1259">
                  <c:v>0.139340453812457</c:v>
                </c:pt>
                <c:pt idx="1260">
                  <c:v>0.139285149006225</c:v>
                </c:pt>
                <c:pt idx="1261">
                  <c:v>0.139229909999886</c:v>
                </c:pt>
                <c:pt idx="1262">
                  <c:v>0.139174736663066</c:v>
                </c:pt>
                <c:pt idx="1263">
                  <c:v>0.139119628865751</c:v>
                </c:pt>
                <c:pt idx="1264">
                  <c:v>0.139064586478288</c:v>
                </c:pt>
                <c:pt idx="1265">
                  <c:v>0.139009609371384</c:v>
                </c:pt>
                <c:pt idx="1266">
                  <c:v>0.138954697416103</c:v>
                </c:pt>
                <c:pt idx="1267">
                  <c:v>0.138899850483863</c:v>
                </c:pt>
                <c:pt idx="1268">
                  <c:v>0.13884506844644</c:v>
                </c:pt>
                <c:pt idx="1269">
                  <c:v>0.138790351175962</c:v>
                </c:pt>
                <c:pt idx="1270">
                  <c:v>0.138735698544909</c:v>
                </c:pt>
                <c:pt idx="1271">
                  <c:v>0.138681110426115</c:v>
                </c:pt>
                <c:pt idx="1272">
                  <c:v>0.138626586692761</c:v>
                </c:pt>
                <c:pt idx="1273">
                  <c:v>0.138572127218378</c:v>
                </c:pt>
                <c:pt idx="1274">
                  <c:v>0.138517731876844</c:v>
                </c:pt>
                <c:pt idx="1275">
                  <c:v>0.138463400542384</c:v>
                </c:pt>
                <c:pt idx="1276">
                  <c:v>0.138409133089568</c:v>
                </c:pt>
                <c:pt idx="1277">
                  <c:v>0.138354929393309</c:v>
                </c:pt>
                <c:pt idx="1278">
                  <c:v>0.138300789328863</c:v>
                </c:pt>
                <c:pt idx="1279">
                  <c:v>0.138246712771829</c:v>
                </c:pt>
                <c:pt idx="1280">
                  <c:v>0.138192699598143</c:v>
                </c:pt>
                <c:pt idx="1281">
                  <c:v>0.138138749684083</c:v>
                </c:pt>
                <c:pt idx="1282">
                  <c:v>0.138084862906263</c:v>
                </c:pt>
                <c:pt idx="1283">
                  <c:v>0.138031039141636</c:v>
                </c:pt>
                <c:pt idx="1284">
                  <c:v>0.137977278267487</c:v>
                </c:pt>
                <c:pt idx="1285">
                  <c:v>0.137923580161438</c:v>
                </c:pt>
                <c:pt idx="1286">
                  <c:v>0.137869944701443</c:v>
                </c:pt>
                <c:pt idx="1287">
                  <c:v>0.137816371765788</c:v>
                </c:pt>
                <c:pt idx="1288">
                  <c:v>0.137762861233091</c:v>
                </c:pt>
                <c:pt idx="1289">
                  <c:v>0.137709412982299</c:v>
                </c:pt>
                <c:pt idx="1290">
                  <c:v>0.137656026892685</c:v>
                </c:pt>
                <c:pt idx="1291">
                  <c:v>0.137602702843854</c:v>
                </c:pt>
                <c:pt idx="1292">
                  <c:v>0.137549440715734</c:v>
                </c:pt>
                <c:pt idx="1293">
                  <c:v>0.137496240388578</c:v>
                </c:pt>
                <c:pt idx="1294">
                  <c:v>0.137443101742965</c:v>
                </c:pt>
                <c:pt idx="1295">
                  <c:v>0.137390024659795</c:v>
                </c:pt>
                <c:pt idx="1296">
                  <c:v>0.137337009020291</c:v>
                </c:pt>
                <c:pt idx="1297">
                  <c:v>0.137284054705996</c:v>
                </c:pt>
                <c:pt idx="1298">
                  <c:v>0.137231161598771</c:v>
                </c:pt>
                <c:pt idx="1299">
                  <c:v>0.137178329580798</c:v>
                </c:pt>
                <c:pt idx="1300">
                  <c:v>0.137125558534575</c:v>
                </c:pt>
                <c:pt idx="1301">
                  <c:v>0.137072848342916</c:v>
                </c:pt>
                <c:pt idx="1302">
                  <c:v>0.13702019888895</c:v>
                </c:pt>
                <c:pt idx="1303">
                  <c:v>0.136967610056121</c:v>
                </c:pt>
                <c:pt idx="1304">
                  <c:v>0.136915081728185</c:v>
                </c:pt>
                <c:pt idx="1305">
                  <c:v>0.13686261378921</c:v>
                </c:pt>
                <c:pt idx="1306">
                  <c:v>0.136810206123575</c:v>
                </c:pt>
                <c:pt idx="1307">
                  <c:v>0.136757858615967</c:v>
                </c:pt>
                <c:pt idx="1308">
                  <c:v>0.136705571151385</c:v>
                </c:pt>
                <c:pt idx="1309">
                  <c:v>0.136653343615132</c:v>
                </c:pt>
                <c:pt idx="1310">
                  <c:v>0.136601175892821</c:v>
                </c:pt>
                <c:pt idx="1311">
                  <c:v>0.136549067870367</c:v>
                </c:pt>
                <c:pt idx="1312">
                  <c:v>0.136497019433992</c:v>
                </c:pt>
                <c:pt idx="1313">
                  <c:v>0.136445030470219</c:v>
                </c:pt>
                <c:pt idx="1314">
                  <c:v>0.136393100865875</c:v>
                </c:pt>
                <c:pt idx="1315">
                  <c:v>0.136341230508089</c:v>
                </c:pt>
                <c:pt idx="1316">
                  <c:v>0.136289419284289</c:v>
                </c:pt>
                <c:pt idx="1317">
                  <c:v>0.136237667082201</c:v>
                </c:pt>
                <c:pt idx="1318">
                  <c:v>0.136185973789852</c:v>
                </c:pt>
                <c:pt idx="1319">
                  <c:v>0.136134339295564</c:v>
                </c:pt>
                <c:pt idx="1320">
                  <c:v>0.136082763487956</c:v>
                </c:pt>
                <c:pt idx="1321">
                  <c:v>0.136031246255942</c:v>
                </c:pt>
                <c:pt idx="1322">
                  <c:v>0.13597978748873</c:v>
                </c:pt>
                <c:pt idx="1323">
                  <c:v>0.135928387075823</c:v>
                </c:pt>
                <c:pt idx="1324">
                  <c:v>0.135877044907013</c:v>
                </c:pt>
                <c:pt idx="1325">
                  <c:v>0.135825760872384</c:v>
                </c:pt>
                <c:pt idx="1326">
                  <c:v>0.135774534862313</c:v>
                </c:pt>
                <c:pt idx="1327">
                  <c:v>0.135723366767464</c:v>
                </c:pt>
                <c:pt idx="1328">
                  <c:v>0.135672256478787</c:v>
                </c:pt>
                <c:pt idx="1329">
                  <c:v>0.135621203887524</c:v>
                </c:pt>
                <c:pt idx="1330">
                  <c:v>0.135570208885199</c:v>
                </c:pt>
                <c:pt idx="1331">
                  <c:v>0.135519271363625</c:v>
                </c:pt>
                <c:pt idx="1332">
                  <c:v>0.135468391214896</c:v>
                </c:pt>
                <c:pt idx="1333">
                  <c:v>0.135417568331391</c:v>
                </c:pt>
                <c:pt idx="1334">
                  <c:v>0.135366802605771</c:v>
                </c:pt>
                <c:pt idx="1335">
                  <c:v>0.13531609393098</c:v>
                </c:pt>
                <c:pt idx="1336">
                  <c:v>0.13526544220024</c:v>
                </c:pt>
                <c:pt idx="1337">
                  <c:v>0.135214847307054</c:v>
                </c:pt>
                <c:pt idx="1338">
                  <c:v>0.135164309145204</c:v>
                </c:pt>
                <c:pt idx="1339">
                  <c:v>0.135113827608748</c:v>
                </c:pt>
                <c:pt idx="1340">
                  <c:v>0.135063402592023</c:v>
                </c:pt>
                <c:pt idx="1341">
                  <c:v>0.135013033989641</c:v>
                </c:pt>
                <c:pt idx="1342">
                  <c:v>0.134962721696487</c:v>
                </c:pt>
                <c:pt idx="1343">
                  <c:v>0.134912465607723</c:v>
                </c:pt>
                <c:pt idx="1344">
                  <c:v>0.134862265618782</c:v>
                </c:pt>
                <c:pt idx="1345">
                  <c:v>0.134812121625371</c:v>
                </c:pt>
                <c:pt idx="1346">
                  <c:v>0.134762033523465</c:v>
                </c:pt>
                <c:pt idx="1347">
                  <c:v>0.134712001209313</c:v>
                </c:pt>
                <c:pt idx="1348">
                  <c:v>0.134662024579432</c:v>
                </c:pt>
                <c:pt idx="1349">
                  <c:v>0.134612103530606</c:v>
                </c:pt>
                <c:pt idx="1350">
                  <c:v>0.13456223795989</c:v>
                </c:pt>
                <c:pt idx="1351">
                  <c:v>0.134512427764602</c:v>
                </c:pt>
                <c:pt idx="1352">
                  <c:v>0.134462672842328</c:v>
                </c:pt>
                <c:pt idx="1353">
                  <c:v>0.13441297309092</c:v>
                </c:pt>
                <c:pt idx="1354">
                  <c:v>0.134363328408491</c:v>
                </c:pt>
                <c:pt idx="1355">
                  <c:v>0.13431373869342</c:v>
                </c:pt>
                <c:pt idx="1356">
                  <c:v>0.134264203844347</c:v>
                </c:pt>
                <c:pt idx="1357">
                  <c:v>0.134214723760174</c:v>
                </c:pt>
                <c:pt idx="1358">
                  <c:v>0.134165298340063</c:v>
                </c:pt>
                <c:pt idx="1359">
                  <c:v>0.134115927483436</c:v>
                </c:pt>
                <c:pt idx="1360">
                  <c:v>0.134066611089975</c:v>
                </c:pt>
                <c:pt idx="1361">
                  <c:v>0.134017349059618</c:v>
                </c:pt>
                <c:pt idx="1362">
                  <c:v>0.133968141292562</c:v>
                </c:pt>
                <c:pt idx="1363">
                  <c:v>0.133918987689259</c:v>
                </c:pt>
                <c:pt idx="1364">
                  <c:v>0.133869888150418</c:v>
                </c:pt>
                <c:pt idx="1365">
                  <c:v>0.133820842577</c:v>
                </c:pt>
                <c:pt idx="1366">
                  <c:v>0.133771850870223</c:v>
                </c:pt>
                <c:pt idx="1367">
                  <c:v>0.133722912931556</c:v>
                </c:pt>
                <c:pt idx="1368">
                  <c:v>0.13367402866272</c:v>
                </c:pt>
                <c:pt idx="1369">
                  <c:v>0.133625197965689</c:v>
                </c:pt>
                <c:pt idx="1370">
                  <c:v>0.133576420742685</c:v>
                </c:pt>
                <c:pt idx="1371">
                  <c:v>0.133527696896183</c:v>
                </c:pt>
                <c:pt idx="1372">
                  <c:v>0.133479026328903</c:v>
                </c:pt>
                <c:pt idx="1373">
                  <c:v>0.133430408943816</c:v>
                </c:pt>
                <c:pt idx="1374">
                  <c:v>0.133381844644139</c:v>
                </c:pt>
                <c:pt idx="1375">
                  <c:v>0.133333333333335</c:v>
                </c:pt>
                <c:pt idx="1376">
                  <c:v>0.133284874915113</c:v>
                </c:pt>
                <c:pt idx="1377">
                  <c:v>0.133236469293427</c:v>
                </c:pt>
                <c:pt idx="1378">
                  <c:v>0.133188116372476</c:v>
                </c:pt>
                <c:pt idx="1379">
                  <c:v>0.1331398160567</c:v>
                </c:pt>
                <c:pt idx="1380">
                  <c:v>0.133091568250783</c:v>
                </c:pt>
                <c:pt idx="1381">
                  <c:v>0.13304337285965</c:v>
                </c:pt>
                <c:pt idx="1382">
                  <c:v>0.132995229788466</c:v>
                </c:pt>
                <c:pt idx="1383">
                  <c:v>0.132947138942638</c:v>
                </c:pt>
                <c:pt idx="1384">
                  <c:v>0.132899100227812</c:v>
                </c:pt>
                <c:pt idx="1385">
                  <c:v>0.13285111354987</c:v>
                </c:pt>
                <c:pt idx="1386">
                  <c:v>0.132803178814934</c:v>
                </c:pt>
                <c:pt idx="1387">
                  <c:v>0.132755295929363</c:v>
                </c:pt>
                <c:pt idx="1388">
                  <c:v>0.13270746479975</c:v>
                </c:pt>
                <c:pt idx="1389">
                  <c:v>0.132659685332927</c:v>
                </c:pt>
                <c:pt idx="1390">
                  <c:v>0.132611957435958</c:v>
                </c:pt>
                <c:pt idx="1391">
                  <c:v>0.132564281016141</c:v>
                </c:pt>
                <c:pt idx="1392">
                  <c:v>0.132516655981007</c:v>
                </c:pt>
                <c:pt idx="1393">
                  <c:v>0.132469082238321</c:v>
                </c:pt>
                <c:pt idx="1394">
                  <c:v>0.132421559696079</c:v>
                </c:pt>
                <c:pt idx="1395">
                  <c:v>0.132374088262506</c:v>
                </c:pt>
                <c:pt idx="1396">
                  <c:v>0.132326667846059</c:v>
                </c:pt>
                <c:pt idx="1397">
                  <c:v>0.132279298355425</c:v>
                </c:pt>
                <c:pt idx="1398">
                  <c:v>0.132231979699518</c:v>
                </c:pt>
                <c:pt idx="1399">
                  <c:v>0.132184711787481</c:v>
                </c:pt>
                <c:pt idx="1400">
                  <c:v>0.132137494528683</c:v>
                </c:pt>
                <c:pt idx="1401">
                  <c:v>0.132090327832721</c:v>
                </c:pt>
                <c:pt idx="1402">
                  <c:v>0.132043211609416</c:v>
                </c:pt>
                <c:pt idx="1403">
                  <c:v>0.131996145768816</c:v>
                </c:pt>
                <c:pt idx="1404">
                  <c:v>0.131949130221191</c:v>
                </c:pt>
                <c:pt idx="1405">
                  <c:v>0.131902164877037</c:v>
                </c:pt>
                <c:pt idx="1406">
                  <c:v>0.131855249647071</c:v>
                </c:pt>
                <c:pt idx="1407">
                  <c:v>0.131808384442233</c:v>
                </c:pt>
                <c:pt idx="1408">
                  <c:v>0.131761569173684</c:v>
                </c:pt>
                <c:pt idx="1409">
                  <c:v>0.131714803752806</c:v>
                </c:pt>
                <c:pt idx="1410">
                  <c:v>0.1316680880912</c:v>
                </c:pt>
                <c:pt idx="1411">
                  <c:v>0.131621422100689</c:v>
                </c:pt>
                <c:pt idx="1412">
                  <c:v>0.131574805693312</c:v>
                </c:pt>
                <c:pt idx="1413">
                  <c:v>0.131528238781327</c:v>
                </c:pt>
                <c:pt idx="1414">
                  <c:v>0.131481721277209</c:v>
                </c:pt>
                <c:pt idx="1415">
                  <c:v>0.131435253093648</c:v>
                </c:pt>
                <c:pt idx="1416">
                  <c:v>0.131388834143554</c:v>
                </c:pt>
                <c:pt idx="1417">
                  <c:v>0.131342464340047</c:v>
                </c:pt>
                <c:pt idx="1418">
                  <c:v>0.131296143596466</c:v>
                </c:pt>
                <c:pt idx="1419">
                  <c:v>0.131249871826361</c:v>
                </c:pt>
                <c:pt idx="1420">
                  <c:v>0.131203648943495</c:v>
                </c:pt>
                <c:pt idx="1421">
                  <c:v>0.131157474861846</c:v>
                </c:pt>
                <c:pt idx="1422">
                  <c:v>0.131111349495601</c:v>
                </c:pt>
                <c:pt idx="1423">
                  <c:v>0.131065272759159</c:v>
                </c:pt>
                <c:pt idx="1424">
                  <c:v>0.131019244567131</c:v>
                </c:pt>
                <c:pt idx="1425">
                  <c:v>0.130973264834335</c:v>
                </c:pt>
                <c:pt idx="1426">
                  <c:v>0.1309273334758</c:v>
                </c:pt>
                <c:pt idx="1427">
                  <c:v>0.130881450406763</c:v>
                </c:pt>
                <c:pt idx="1428">
                  <c:v>0.130835615542669</c:v>
                </c:pt>
                <c:pt idx="1429">
                  <c:v>0.13078982879917</c:v>
                </c:pt>
                <c:pt idx="1430">
                  <c:v>0.130744090092124</c:v>
                </c:pt>
                <c:pt idx="1431">
                  <c:v>0.130698399337595</c:v>
                </c:pt>
                <c:pt idx="1432">
                  <c:v>0.130652756451853</c:v>
                </c:pt>
                <c:pt idx="1433">
                  <c:v>0.130607161351371</c:v>
                </c:pt>
                <c:pt idx="1434">
                  <c:v>0.130561613952827</c:v>
                </c:pt>
                <c:pt idx="1435">
                  <c:v>0.130516114173104</c:v>
                </c:pt>
                <c:pt idx="1436">
                  <c:v>0.130470661929283</c:v>
                </c:pt>
                <c:pt idx="1437">
                  <c:v>0.130425257138651</c:v>
                </c:pt>
                <c:pt idx="1438">
                  <c:v>0.130379899718695</c:v>
                </c:pt>
                <c:pt idx="1439">
                  <c:v>0.130334589587103</c:v>
                </c:pt>
                <c:pt idx="1440">
                  <c:v>0.130289326661763</c:v>
                </c:pt>
                <c:pt idx="1441">
                  <c:v>0.130244110860762</c:v>
                </c:pt>
                <c:pt idx="1442">
                  <c:v>0.130198942102386</c:v>
                </c:pt>
                <c:pt idx="1443">
                  <c:v>0.130153820305119</c:v>
                </c:pt>
                <c:pt idx="1444">
                  <c:v>0.130108745387644</c:v>
                </c:pt>
                <c:pt idx="1445">
                  <c:v>0.13006371726884</c:v>
                </c:pt>
                <c:pt idx="1446">
                  <c:v>0.130018735867783</c:v>
                </c:pt>
                <c:pt idx="1447">
                  <c:v>0.129973801103742</c:v>
                </c:pt>
                <c:pt idx="1448">
                  <c:v>0.129928912896186</c:v>
                </c:pt>
                <c:pt idx="1449">
                  <c:v>0.129884071164774</c:v>
                </c:pt>
                <c:pt idx="1450">
                  <c:v>0.129839275829362</c:v>
                </c:pt>
                <c:pt idx="1451">
                  <c:v>0.129794526809997</c:v>
                </c:pt>
                <c:pt idx="1452">
                  <c:v>0.129749824026922</c:v>
                </c:pt>
                <c:pt idx="1453">
                  <c:v>0.129705167400568</c:v>
                </c:pt>
                <c:pt idx="1454">
                  <c:v>0.129660556851561</c:v>
                </c:pt>
                <c:pt idx="1455">
                  <c:v>0.129615992300717</c:v>
                </c:pt>
                <c:pt idx="1456">
                  <c:v>0.129571473669041</c:v>
                </c:pt>
                <c:pt idx="1457">
                  <c:v>0.12952700087773</c:v>
                </c:pt>
                <c:pt idx="1458">
                  <c:v>0.129482573848168</c:v>
                </c:pt>
                <c:pt idx="1459">
                  <c:v>0.129438192501929</c:v>
                </c:pt>
                <c:pt idx="1460">
                  <c:v>0.129393856760775</c:v>
                </c:pt>
                <c:pt idx="1461">
                  <c:v>0.129349566546655</c:v>
                </c:pt>
                <c:pt idx="1462">
                  <c:v>0.129305321781705</c:v>
                </c:pt>
                <c:pt idx="1463">
                  <c:v>0.129261122388248</c:v>
                </c:pt>
                <c:pt idx="1464">
                  <c:v>0.129216968288791</c:v>
                </c:pt>
                <c:pt idx="1465">
                  <c:v>0.129172859406029</c:v>
                </c:pt>
                <c:pt idx="1466">
                  <c:v>0.129128795662838</c:v>
                </c:pt>
                <c:pt idx="1467">
                  <c:v>0.12908477698228</c:v>
                </c:pt>
                <c:pt idx="1468">
                  <c:v>0.129040803287602</c:v>
                </c:pt>
                <c:pt idx="1469">
                  <c:v>0.128996874502231</c:v>
                </c:pt>
                <c:pt idx="1470">
                  <c:v>0.128952990549778</c:v>
                </c:pt>
                <c:pt idx="1471">
                  <c:v>0.128909151354036</c:v>
                </c:pt>
                <c:pt idx="1472">
                  <c:v>0.128865356838978</c:v>
                </c:pt>
                <c:pt idx="1473">
                  <c:v>0.128821606928758</c:v>
                </c:pt>
                <c:pt idx="1474">
                  <c:v>0.12877790154771</c:v>
                </c:pt>
                <c:pt idx="1475">
                  <c:v>0.12873424062035</c:v>
                </c:pt>
                <c:pt idx="1476">
                  <c:v>0.12869062407137</c:v>
                </c:pt>
                <c:pt idx="1477">
                  <c:v>0.128647051825641</c:v>
                </c:pt>
                <c:pt idx="1478">
                  <c:v>0.128603523808213</c:v>
                </c:pt>
                <c:pt idx="1479">
                  <c:v>0.128560039944313</c:v>
                </c:pt>
                <c:pt idx="1480">
                  <c:v>0.128516600159344</c:v>
                </c:pt>
                <c:pt idx="1481">
                  <c:v>0.128473204378887</c:v>
                </c:pt>
                <c:pt idx="1482">
                  <c:v>0.128429852528698</c:v>
                </c:pt>
                <c:pt idx="1483">
                  <c:v>0.128386544534707</c:v>
                </c:pt>
                <c:pt idx="1484">
                  <c:v>0.12834328032302</c:v>
                </c:pt>
                <c:pt idx="1485">
                  <c:v>0.128300059819918</c:v>
                </c:pt>
                <c:pt idx="1486">
                  <c:v>0.128256882951854</c:v>
                </c:pt>
                <c:pt idx="1487">
                  <c:v>0.128213749645454</c:v>
                </c:pt>
                <c:pt idx="1488">
                  <c:v>0.128170659827519</c:v>
                </c:pt>
                <c:pt idx="1489">
                  <c:v>0.128127613425019</c:v>
                </c:pt>
                <c:pt idx="1490">
                  <c:v>0.128084610365099</c:v>
                </c:pt>
                <c:pt idx="1491">
                  <c:v>0.128041650575071</c:v>
                </c:pt>
                <c:pt idx="1492">
                  <c:v>0.127998733982421</c:v>
                </c:pt>
                <c:pt idx="1493">
                  <c:v>0.127955860514803</c:v>
                </c:pt>
                <c:pt idx="1494">
                  <c:v>0.127913030100041</c:v>
                </c:pt>
                <c:pt idx="1495">
                  <c:v>0.12787024266613</c:v>
                </c:pt>
                <c:pt idx="1496">
                  <c:v>0.12782749814123</c:v>
                </c:pt>
                <c:pt idx="1497">
                  <c:v>0.127784796453671</c:v>
                </c:pt>
                <c:pt idx="1498">
                  <c:v>0.12774213753195</c:v>
                </c:pt>
                <c:pt idx="1499">
                  <c:v>0.127699521304731</c:v>
                </c:pt>
                <c:pt idx="1500">
                  <c:v>0.127656947700846</c:v>
                </c:pt>
                <c:pt idx="1501">
                  <c:v>0.127614416649291</c:v>
                </c:pt>
                <c:pt idx="1502">
                  <c:v>0.127571928079227</c:v>
                </c:pt>
                <c:pt idx="1503">
                  <c:v>0.127529481919982</c:v>
                </c:pt>
                <c:pt idx="1504">
                  <c:v>0.127487078101048</c:v>
                </c:pt>
                <c:pt idx="1505">
                  <c:v>0.127444716552079</c:v>
                </c:pt>
                <c:pt idx="1506">
                  <c:v>0.127402397202896</c:v>
                </c:pt>
                <c:pt idx="1507">
                  <c:v>0.12736011998348</c:v>
                </c:pt>
                <c:pt idx="1508">
                  <c:v>0.127317884823975</c:v>
                </c:pt>
                <c:pt idx="1509">
                  <c:v>0.127275691654689</c:v>
                </c:pt>
                <c:pt idx="1510">
                  <c:v>0.12723354040609</c:v>
                </c:pt>
                <c:pt idx="1511">
                  <c:v>0.127191431008807</c:v>
                </c:pt>
                <c:pt idx="1512">
                  <c:v>0.12714936339363</c:v>
                </c:pt>
                <c:pt idx="1513">
                  <c:v>0.127107337491509</c:v>
                </c:pt>
                <c:pt idx="1514">
                  <c:v>0.127065353233554</c:v>
                </c:pt>
                <c:pt idx="1515">
                  <c:v>0.127023410551034</c:v>
                </c:pt>
                <c:pt idx="1516">
                  <c:v>0.126981509375376</c:v>
                </c:pt>
                <c:pt idx="1517">
                  <c:v>0.126939649638166</c:v>
                </c:pt>
                <c:pt idx="1518">
                  <c:v>0.126897831271148</c:v>
                </c:pt>
                <c:pt idx="1519">
                  <c:v>0.126856054206223</c:v>
                </c:pt>
                <c:pt idx="1520">
                  <c:v>0.126814318375448</c:v>
                </c:pt>
                <c:pt idx="1521">
                  <c:v>0.126772623711038</c:v>
                </c:pt>
                <c:pt idx="1522">
                  <c:v>0.126730970145363</c:v>
                </c:pt>
                <c:pt idx="1523">
                  <c:v>0.126689357610947</c:v>
                </c:pt>
                <c:pt idx="1524">
                  <c:v>0.126647786040473</c:v>
                </c:pt>
                <c:pt idx="1525">
                  <c:v>0.126606255366773</c:v>
                </c:pt>
                <c:pt idx="1526">
                  <c:v>0.126564765522839</c:v>
                </c:pt>
                <c:pt idx="1527">
                  <c:v>0.126523316441811</c:v>
                </c:pt>
                <c:pt idx="1528">
                  <c:v>0.126481908056987</c:v>
                </c:pt>
                <c:pt idx="1529">
                  <c:v>0.126440540301815</c:v>
                </c:pt>
                <c:pt idx="1530">
                  <c:v>0.126399213109895</c:v>
                </c:pt>
                <c:pt idx="1531">
                  <c:v>0.12635792641498</c:v>
                </c:pt>
                <c:pt idx="1532">
                  <c:v>0.126316680150974</c:v>
                </c:pt>
                <c:pt idx="1533">
                  <c:v>0.126275474251933</c:v>
                </c:pt>
                <c:pt idx="1534">
                  <c:v>0.126234308652061</c:v>
                </c:pt>
                <c:pt idx="1535">
                  <c:v>0.126193183285714</c:v>
                </c:pt>
                <c:pt idx="1536">
                  <c:v>0.126152098087397</c:v>
                </c:pt>
                <c:pt idx="1537">
                  <c:v>0.126111052991764</c:v>
                </c:pt>
                <c:pt idx="1538">
                  <c:v>0.126070047933619</c:v>
                </c:pt>
                <c:pt idx="1539">
                  <c:v>0.126029082847912</c:v>
                </c:pt>
                <c:pt idx="1540">
                  <c:v>0.125988157669744</c:v>
                </c:pt>
                <c:pt idx="1541">
                  <c:v>0.125947272334359</c:v>
                </c:pt>
                <c:pt idx="1542">
                  <c:v>0.125906426777152</c:v>
                </c:pt>
                <c:pt idx="1543">
                  <c:v>0.125865620933664</c:v>
                </c:pt>
                <c:pt idx="1544">
                  <c:v>0.12582485473958</c:v>
                </c:pt>
                <c:pt idx="1545">
                  <c:v>0.125784128130732</c:v>
                </c:pt>
                <c:pt idx="1546">
                  <c:v>0.125743441043097</c:v>
                </c:pt>
                <c:pt idx="1547">
                  <c:v>0.125702793412799</c:v>
                </c:pt>
                <c:pt idx="1548">
                  <c:v>0.125662185176103</c:v>
                </c:pt>
                <c:pt idx="1549">
                  <c:v>0.12562161626942</c:v>
                </c:pt>
                <c:pt idx="1550">
                  <c:v>0.125581086629304</c:v>
                </c:pt>
                <c:pt idx="1551">
                  <c:v>0.125540596192453</c:v>
                </c:pt>
                <c:pt idx="1552">
                  <c:v>0.125500144895707</c:v>
                </c:pt>
                <c:pt idx="1553">
                  <c:v>0.125459732676048</c:v>
                </c:pt>
                <c:pt idx="1554">
                  <c:v>0.125419359470602</c:v>
                </c:pt>
                <c:pt idx="1555">
                  <c:v>0.125379025216634</c:v>
                </c:pt>
                <c:pt idx="1556">
                  <c:v>0.125338729851551</c:v>
                </c:pt>
                <c:pt idx="1557">
                  <c:v>0.125298473312902</c:v>
                </c:pt>
                <c:pt idx="1558">
                  <c:v>0.125258255538374</c:v>
                </c:pt>
                <c:pt idx="1559">
                  <c:v>0.125218076465796</c:v>
                </c:pt>
                <c:pt idx="1560">
                  <c:v>0.125177936033136</c:v>
                </c:pt>
                <c:pt idx="1561">
                  <c:v>0.125137834178501</c:v>
                </c:pt>
                <c:pt idx="1562">
                  <c:v>0.125097770840135</c:v>
                </c:pt>
                <c:pt idx="1563">
                  <c:v>0.125057745956423</c:v>
                </c:pt>
                <c:pt idx="1564">
                  <c:v>0.125017759465886</c:v>
                </c:pt>
                <c:pt idx="1565">
                  <c:v>0.124977811307184</c:v>
                </c:pt>
                <c:pt idx="1566">
                  <c:v>0.124937901419113</c:v>
                </c:pt>
                <c:pt idx="1567">
                  <c:v>0.124898029740607</c:v>
                </c:pt>
                <c:pt idx="1568">
                  <c:v>0.124858196210733</c:v>
                </c:pt>
                <c:pt idx="1569">
                  <c:v>0.124818400768699</c:v>
                </c:pt>
                <c:pt idx="1570">
                  <c:v>0.124778643353845</c:v>
                </c:pt>
                <c:pt idx="1571">
                  <c:v>0.124738923905647</c:v>
                </c:pt>
                <c:pt idx="1572">
                  <c:v>0.124699242363715</c:v>
                </c:pt>
                <c:pt idx="1573">
                  <c:v>0.124659598667795</c:v>
                </c:pt>
                <c:pt idx="1574">
                  <c:v>0.124619992757767</c:v>
                </c:pt>
                <c:pt idx="1575">
                  <c:v>0.124580424573643</c:v>
                </c:pt>
                <c:pt idx="1576">
                  <c:v>0.124540894055569</c:v>
                </c:pt>
                <c:pt idx="1577">
                  <c:v>0.124501401143824</c:v>
                </c:pt>
                <c:pt idx="1578">
                  <c:v>0.12446194577882</c:v>
                </c:pt>
                <c:pt idx="1579">
                  <c:v>0.1244225279011</c:v>
                </c:pt>
                <c:pt idx="1580">
                  <c:v>0.12438314745134</c:v>
                </c:pt>
                <c:pt idx="1581">
                  <c:v>0.124343804370346</c:v>
                </c:pt>
                <c:pt idx="1582">
                  <c:v>0.124304498599056</c:v>
                </c:pt>
                <c:pt idx="1583">
                  <c:v>0.124265230078537</c:v>
                </c:pt>
                <c:pt idx="1584">
                  <c:v>0.124225998749989</c:v>
                </c:pt>
                <c:pt idx="1585">
                  <c:v>0.12418680455474</c:v>
                </c:pt>
                <c:pt idx="1586">
                  <c:v>0.124147647434248</c:v>
                </c:pt>
                <c:pt idx="1587">
                  <c:v>0.124108527330099</c:v>
                </c:pt>
                <c:pt idx="1588">
                  <c:v>0.124069444184009</c:v>
                </c:pt>
                <c:pt idx="1589">
                  <c:v>0.124030397937823</c:v>
                </c:pt>
                <c:pt idx="1590">
                  <c:v>0.123991388533513</c:v>
                </c:pt>
                <c:pt idx="1591">
                  <c:v>0.123952415913177</c:v>
                </c:pt>
                <c:pt idx="1592">
                  <c:v>0.123913480019045</c:v>
                </c:pt>
                <c:pt idx="1593">
                  <c:v>0.123874580793469</c:v>
                </c:pt>
                <c:pt idx="1594">
                  <c:v>0.12383571817893</c:v>
                </c:pt>
                <c:pt idx="1595">
                  <c:v>0.123796892118036</c:v>
                </c:pt>
                <c:pt idx="1596">
                  <c:v>0.123758102553518</c:v>
                </c:pt>
                <c:pt idx="1597">
                  <c:v>0.123719349428236</c:v>
                </c:pt>
                <c:pt idx="1598">
                  <c:v>0.123680632685174</c:v>
                </c:pt>
                <c:pt idx="1599">
                  <c:v>0.123641952267438</c:v>
                </c:pt>
                <c:pt idx="1600">
                  <c:v>0.123603308118262</c:v>
                </c:pt>
                <c:pt idx="1601">
                  <c:v>0.123564700181004</c:v>
                </c:pt>
                <c:pt idx="1602">
                  <c:v>0.123526128399143</c:v>
                </c:pt>
                <c:pt idx="1603">
                  <c:v>0.123487592716283</c:v>
                </c:pt>
                <c:pt idx="1604">
                  <c:v>0.123449093076153</c:v>
                </c:pt>
                <c:pt idx="1605">
                  <c:v>0.123410629422602</c:v>
                </c:pt>
                <c:pt idx="1606">
                  <c:v>0.123372201699602</c:v>
                </c:pt>
                <c:pt idx="1607">
                  <c:v>0.123333809851248</c:v>
                </c:pt>
                <c:pt idx="1608">
                  <c:v>0.123295453821755</c:v>
                </c:pt>
                <c:pt idx="1609">
                  <c:v>0.123257133555461</c:v>
                </c:pt>
                <c:pt idx="1610">
                  <c:v>0.123218848996825</c:v>
                </c:pt>
                <c:pt idx="1611">
                  <c:v>0.123180600090426</c:v>
                </c:pt>
                <c:pt idx="1612">
                  <c:v>0.123142386780963</c:v>
                </c:pt>
                <c:pt idx="1613">
                  <c:v>0.123104209013255</c:v>
                </c:pt>
                <c:pt idx="1614">
                  <c:v>0.123066066732243</c:v>
                </c:pt>
                <c:pt idx="1615">
                  <c:v>0.123027959882983</c:v>
                </c:pt>
                <c:pt idx="1616">
                  <c:v>0.122989888410655</c:v>
                </c:pt>
                <c:pt idx="1617">
                  <c:v>0.122951852260554</c:v>
                </c:pt>
                <c:pt idx="1618">
                  <c:v>0.122913851378095</c:v>
                </c:pt>
                <c:pt idx="1619">
                  <c:v>0.12287588570881</c:v>
                </c:pt>
                <c:pt idx="1620">
                  <c:v>0.122837955198349</c:v>
                </c:pt>
                <c:pt idx="1621">
                  <c:v>0.122800059792481</c:v>
                </c:pt>
                <c:pt idx="1622">
                  <c:v>0.12276219943709</c:v>
                </c:pt>
                <c:pt idx="1623">
                  <c:v>0.122724374078177</c:v>
                </c:pt>
                <c:pt idx="1624">
                  <c:v>0.122686583661861</c:v>
                </c:pt>
                <c:pt idx="1625">
                  <c:v>0.122648828134374</c:v>
                </c:pt>
                <c:pt idx="1626">
                  <c:v>0.122611107442068</c:v>
                </c:pt>
                <c:pt idx="1627">
                  <c:v>0.122573421531406</c:v>
                </c:pt>
                <c:pt idx="1628">
                  <c:v>0.122535770348969</c:v>
                </c:pt>
                <c:pt idx="1629">
                  <c:v>0.122498153841452</c:v>
                </c:pt>
                <c:pt idx="1630">
                  <c:v>0.122460571955664</c:v>
                </c:pt>
                <c:pt idx="1631">
                  <c:v>0.12242302463853</c:v>
                </c:pt>
                <c:pt idx="1632">
                  <c:v>0.122385511837086</c:v>
                </c:pt>
                <c:pt idx="1633">
                  <c:v>0.122348033498483</c:v>
                </c:pt>
                <c:pt idx="1634">
                  <c:v>0.122310589569986</c:v>
                </c:pt>
                <c:pt idx="1635">
                  <c:v>0.122273179998972</c:v>
                </c:pt>
                <c:pt idx="1636">
                  <c:v>0.12223580473293</c:v>
                </c:pt>
                <c:pt idx="1637">
                  <c:v>0.122198463719463</c:v>
                </c:pt>
                <c:pt idx="1638">
                  <c:v>0.122161156906284</c:v>
                </c:pt>
                <c:pt idx="1639">
                  <c:v>0.122123884241219</c:v>
                </c:pt>
                <c:pt idx="1640">
                  <c:v>0.122086645672206</c:v>
                </c:pt>
                <c:pt idx="1641">
                  <c:v>0.122049441147291</c:v>
                </c:pt>
                <c:pt idx="1642">
                  <c:v>0.122012270614635</c:v>
                </c:pt>
                <c:pt idx="1643">
                  <c:v>0.121975134022505</c:v>
                </c:pt>
                <c:pt idx="1644">
                  <c:v>0.121938031319283</c:v>
                </c:pt>
                <c:pt idx="1645">
                  <c:v>0.121900962453456</c:v>
                </c:pt>
                <c:pt idx="1646">
                  <c:v>0.121863927373624</c:v>
                </c:pt>
                <c:pt idx="1647">
                  <c:v>0.121826926028495</c:v>
                </c:pt>
                <c:pt idx="1648">
                  <c:v>0.121789958366886</c:v>
                </c:pt>
                <c:pt idx="1649">
                  <c:v>0.121753024337722</c:v>
                </c:pt>
                <c:pt idx="1650">
                  <c:v>0.121716123890038</c:v>
                </c:pt>
                <c:pt idx="1651">
                  <c:v>0.121679256972975</c:v>
                </c:pt>
                <c:pt idx="1652">
                  <c:v>0.121642423535784</c:v>
                </c:pt>
                <c:pt idx="1653">
                  <c:v>0.121605623527822</c:v>
                </c:pt>
                <c:pt idx="1654">
                  <c:v>0.121568856898553</c:v>
                </c:pt>
                <c:pt idx="1655">
                  <c:v>0.121532123597548</c:v>
                </c:pt>
                <c:pt idx="1656">
                  <c:v>0.121495423574487</c:v>
                </c:pt>
                <c:pt idx="1657">
                  <c:v>0.121458756779152</c:v>
                </c:pt>
                <c:pt idx="1658">
                  <c:v>0.121422123161435</c:v>
                </c:pt>
                <c:pt idx="1659">
                  <c:v>0.121385522671331</c:v>
                </c:pt>
                <c:pt idx="1660">
                  <c:v>0.121348955258942</c:v>
                </c:pt>
                <c:pt idx="1661">
                  <c:v>0.121312420874474</c:v>
                </c:pt>
                <c:pt idx="1662">
                  <c:v>0.121275919468239</c:v>
                </c:pt>
                <c:pt idx="1663">
                  <c:v>0.121239450990654</c:v>
                </c:pt>
                <c:pt idx="1664">
                  <c:v>0.121203015392238</c:v>
                </c:pt>
                <c:pt idx="1665">
                  <c:v>0.121166612623616</c:v>
                </c:pt>
                <c:pt idx="1666">
                  <c:v>0.121130242635517</c:v>
                </c:pt>
                <c:pt idx="1667">
                  <c:v>0.121093905378771</c:v>
                </c:pt>
                <c:pt idx="1668">
                  <c:v>0.121057600804315</c:v>
                </c:pt>
                <c:pt idx="1669">
                  <c:v>0.121021328863185</c:v>
                </c:pt>
                <c:pt idx="1670">
                  <c:v>0.120985089506522</c:v>
                </c:pt>
                <c:pt idx="1671">
                  <c:v>0.120948882685568</c:v>
                </c:pt>
                <c:pt idx="1672">
                  <c:v>0.120912708351669</c:v>
                </c:pt>
                <c:pt idx="1673">
                  <c:v>0.120876566456272</c:v>
                </c:pt>
                <c:pt idx="1674">
                  <c:v>0.120840456950923</c:v>
                </c:pt>
                <c:pt idx="1675">
                  <c:v>0.120804379787274</c:v>
                </c:pt>
                <c:pt idx="1676">
                  <c:v>0.120768334917073</c:v>
                </c:pt>
                <c:pt idx="1677">
                  <c:v>0.120732322292173</c:v>
                </c:pt>
                <c:pt idx="1678">
                  <c:v>0.120696341864525</c:v>
                </c:pt>
                <c:pt idx="1679">
                  <c:v>0.120660393586181</c:v>
                </c:pt>
                <c:pt idx="1680">
                  <c:v>0.120624477409292</c:v>
                </c:pt>
                <c:pt idx="1681">
                  <c:v>0.120588593286109</c:v>
                </c:pt>
                <c:pt idx="1682">
                  <c:v>0.120552741168984</c:v>
                </c:pt>
                <c:pt idx="1683">
                  <c:v>0.120516921010365</c:v>
                </c:pt>
                <c:pt idx="1684">
                  <c:v>0.120481132762802</c:v>
                </c:pt>
                <c:pt idx="1685">
                  <c:v>0.120445376378942</c:v>
                </c:pt>
                <c:pt idx="1686">
                  <c:v>0.120409651811531</c:v>
                </c:pt>
                <c:pt idx="1687">
                  <c:v>0.120373959013411</c:v>
                </c:pt>
                <c:pt idx="1688">
                  <c:v>0.120338297937524</c:v>
                </c:pt>
                <c:pt idx="1689">
                  <c:v>0.12030266853691</c:v>
                </c:pt>
                <c:pt idx="1690">
                  <c:v>0.120267070764704</c:v>
                </c:pt>
                <c:pt idx="1691">
                  <c:v>0.120231504574139</c:v>
                </c:pt>
                <c:pt idx="1692">
                  <c:v>0.120195969918546</c:v>
                </c:pt>
                <c:pt idx="1693">
                  <c:v>0.12016046675135</c:v>
                </c:pt>
                <c:pt idx="1694">
                  <c:v>0.120124995026075</c:v>
                </c:pt>
                <c:pt idx="1695">
                  <c:v>0.120089554696339</c:v>
                </c:pt>
                <c:pt idx="1696">
                  <c:v>0.120054145715856</c:v>
                </c:pt>
                <c:pt idx="1697">
                  <c:v>0.120018768038437</c:v>
                </c:pt>
                <c:pt idx="1698">
                  <c:v>0.119983421617986</c:v>
                </c:pt>
                <c:pt idx="1699">
                  <c:v>0.119948106408503</c:v>
                </c:pt>
                <c:pt idx="1700">
                  <c:v>0.119912822364084</c:v>
                </c:pt>
                <c:pt idx="1701">
                  <c:v>0.119877569438917</c:v>
                </c:pt>
                <c:pt idx="1702">
                  <c:v>0.119842347587286</c:v>
                </c:pt>
                <c:pt idx="1703">
                  <c:v>0.119807156763568</c:v>
                </c:pt>
                <c:pt idx="1704">
                  <c:v>0.119771996922235</c:v>
                </c:pt>
                <c:pt idx="1705">
                  <c:v>0.11973686801785</c:v>
                </c:pt>
                <c:pt idx="1706">
                  <c:v>0.119701770005073</c:v>
                </c:pt>
                <c:pt idx="1707">
                  <c:v>0.119666702838653</c:v>
                </c:pt>
                <c:pt idx="1708">
                  <c:v>0.119631666473435</c:v>
                </c:pt>
                <c:pt idx="1709">
                  <c:v>0.119596660864354</c:v>
                </c:pt>
                <c:pt idx="1710">
                  <c:v>0.119561685966438</c:v>
                </c:pt>
                <c:pt idx="1711">
                  <c:v>0.119526741734809</c:v>
                </c:pt>
                <c:pt idx="1712">
                  <c:v>0.119491828124677</c:v>
                </c:pt>
                <c:pt idx="1713">
                  <c:v>0.119456945091348</c:v>
                </c:pt>
                <c:pt idx="1714">
                  <c:v>0.119422092590215</c:v>
                </c:pt>
                <c:pt idx="1715">
                  <c:v>0.119387270576764</c:v>
                </c:pt>
                <c:pt idx="1716">
                  <c:v>0.119352479006573</c:v>
                </c:pt>
                <c:pt idx="1717">
                  <c:v>0.119317717835308</c:v>
                </c:pt>
                <c:pt idx="1718">
                  <c:v>0.119282987018727</c:v>
                </c:pt>
                <c:pt idx="1719">
                  <c:v>0.119248286512678</c:v>
                </c:pt>
                <c:pt idx="1720">
                  <c:v>0.119213616273099</c:v>
                </c:pt>
                <c:pt idx="1721">
                  <c:v>0.119178976256016</c:v>
                </c:pt>
                <c:pt idx="1722">
                  <c:v>0.119144366417547</c:v>
                </c:pt>
                <c:pt idx="1723">
                  <c:v>0.119109786713897</c:v>
                </c:pt>
                <c:pt idx="1724">
                  <c:v>0.11907523710136</c:v>
                </c:pt>
                <c:pt idx="1725">
                  <c:v>0.119040717536321</c:v>
                </c:pt>
                <c:pt idx="1726">
                  <c:v>0.11900622797525</c:v>
                </c:pt>
                <c:pt idx="1727">
                  <c:v>0.118971768374709</c:v>
                </c:pt>
                <c:pt idx="1728">
                  <c:v>0.118937338691344</c:v>
                </c:pt>
                <c:pt idx="1729">
                  <c:v>0.118902938881892</c:v>
                </c:pt>
                <c:pt idx="1730">
                  <c:v>0.118868568903177</c:v>
                </c:pt>
                <c:pt idx="1731">
                  <c:v>0.118834228712109</c:v>
                </c:pt>
                <c:pt idx="1732">
                  <c:v>0.118799918265685</c:v>
                </c:pt>
                <c:pt idx="1733">
                  <c:v>0.11876563752099</c:v>
                </c:pt>
                <c:pt idx="1734">
                  <c:v>0.118731386435196</c:v>
                </c:pt>
                <c:pt idx="1735">
                  <c:v>0.11869716496556</c:v>
                </c:pt>
                <c:pt idx="1736">
                  <c:v>0.118662973069427</c:v>
                </c:pt>
                <c:pt idx="1737">
                  <c:v>0.118628810704225</c:v>
                </c:pt>
                <c:pt idx="1738">
                  <c:v>0.11859467782747</c:v>
                </c:pt>
                <c:pt idx="1739">
                  <c:v>0.118560574396764</c:v>
                </c:pt>
                <c:pt idx="1740">
                  <c:v>0.118526500369794</c:v>
                </c:pt>
                <c:pt idx="1741">
                  <c:v>0.118492455704329</c:v>
                </c:pt>
                <c:pt idx="1742">
                  <c:v>0.118458440358227</c:v>
                </c:pt>
                <c:pt idx="1743">
                  <c:v>0.118424454289429</c:v>
                </c:pt>
                <c:pt idx="1744">
                  <c:v>0.11839049745596</c:v>
                </c:pt>
                <c:pt idx="1745">
                  <c:v>0.118356569815929</c:v>
                </c:pt>
                <c:pt idx="1746">
                  <c:v>0.11832267132753</c:v>
                </c:pt>
                <c:pt idx="1747">
                  <c:v>0.118288801949041</c:v>
                </c:pt>
                <c:pt idx="1748">
                  <c:v>0.118254961638823</c:v>
                </c:pt>
                <c:pt idx="1749">
                  <c:v>0.118221150355318</c:v>
                </c:pt>
                <c:pt idx="1750">
                  <c:v>0.118187368057056</c:v>
                </c:pt>
                <c:pt idx="1751">
                  <c:v>0.118153614702646</c:v>
                </c:pt>
                <c:pt idx="1752">
                  <c:v>0.118119890250781</c:v>
                </c:pt>
                <c:pt idx="1753">
                  <c:v>0.118086194660236</c:v>
                </c:pt>
                <c:pt idx="1754">
                  <c:v>0.11805252788987</c:v>
                </c:pt>
                <c:pt idx="1755">
                  <c:v>0.118018889898621</c:v>
                </c:pt>
                <c:pt idx="1756">
                  <c:v>0.117985280645512</c:v>
                </c:pt>
                <c:pt idx="1757">
                  <c:v>0.117951700089646</c:v>
                </c:pt>
                <c:pt idx="1758">
                  <c:v>0.117918148190208</c:v>
                </c:pt>
                <c:pt idx="1759">
                  <c:v>0.117884624906463</c:v>
                </c:pt>
                <c:pt idx="1760">
                  <c:v>0.117851130197758</c:v>
                </c:pt>
                <c:pt idx="1761">
                  <c:v>0.117817664023522</c:v>
                </c:pt>
                <c:pt idx="1762">
                  <c:v>0.117784226343261</c:v>
                </c:pt>
                <c:pt idx="1763">
                  <c:v>0.117750817116567</c:v>
                </c:pt>
                <c:pt idx="1764">
                  <c:v>0.117717436303106</c:v>
                </c:pt>
                <c:pt idx="1765">
                  <c:v>0.117684083862628</c:v>
                </c:pt>
                <c:pt idx="1766">
                  <c:v>0.117650759754962</c:v>
                </c:pt>
                <c:pt idx="1767">
                  <c:v>0.117617463940017</c:v>
                </c:pt>
                <c:pt idx="1768">
                  <c:v>0.117584196377778</c:v>
                </c:pt>
                <c:pt idx="1769">
                  <c:v>0.117550957028315</c:v>
                </c:pt>
                <c:pt idx="1770">
                  <c:v>0.117517745851772</c:v>
                </c:pt>
                <c:pt idx="1771">
                  <c:v>0.117484562808374</c:v>
                </c:pt>
                <c:pt idx="1772">
                  <c:v>0.117451407858424</c:v>
                </c:pt>
                <c:pt idx="1773">
                  <c:v>0.117418280962303</c:v>
                </c:pt>
                <c:pt idx="1774">
                  <c:v>0.117385182080472</c:v>
                </c:pt>
                <c:pt idx="1775">
                  <c:v>0.117352111173469</c:v>
                </c:pt>
                <c:pt idx="1776">
                  <c:v>0.117319068201907</c:v>
                </c:pt>
                <c:pt idx="1777">
                  <c:v>0.117286053126482</c:v>
                </c:pt>
                <c:pt idx="1778">
                  <c:v>0.117253065907962</c:v>
                </c:pt>
                <c:pt idx="1779">
                  <c:v>0.117220106507196</c:v>
                </c:pt>
                <c:pt idx="1780">
                  <c:v>0.117187174885109</c:v>
                </c:pt>
                <c:pt idx="1781">
                  <c:v>0.117154271002701</c:v>
                </c:pt>
                <c:pt idx="1782">
                  <c:v>0.117121394821051</c:v>
                </c:pt>
                <c:pt idx="1783">
                  <c:v>0.117088546301313</c:v>
                </c:pt>
                <c:pt idx="1784">
                  <c:v>0.117055725404719</c:v>
                </c:pt>
                <c:pt idx="1785">
                  <c:v>0.117022932092574</c:v>
                </c:pt>
                <c:pt idx="1786">
                  <c:v>0.116990166326261</c:v>
                </c:pt>
                <c:pt idx="1787">
                  <c:v>0.116957428067238</c:v>
                </c:pt>
                <c:pt idx="1788">
                  <c:v>0.11692471727704</c:v>
                </c:pt>
                <c:pt idx="1789">
                  <c:v>0.116892033917274</c:v>
                </c:pt>
                <c:pt idx="1790">
                  <c:v>0.116859377949626</c:v>
                </c:pt>
                <c:pt idx="1791">
                  <c:v>0.116826749335853</c:v>
                </c:pt>
                <c:pt idx="1792">
                  <c:v>0.116794148037789</c:v>
                </c:pt>
                <c:pt idx="1793">
                  <c:v>0.116761574017343</c:v>
                </c:pt>
                <c:pt idx="1794">
                  <c:v>0.116729027236497</c:v>
                </c:pt>
                <c:pt idx="1795">
                  <c:v>0.116696507657307</c:v>
                </c:pt>
                <c:pt idx="1796">
                  <c:v>0.116664015241904</c:v>
                </c:pt>
                <c:pt idx="1797">
                  <c:v>0.116631549952493</c:v>
                </c:pt>
                <c:pt idx="1798">
                  <c:v>0.11659911175135</c:v>
                </c:pt>
                <c:pt idx="1799">
                  <c:v>0.116566700600828</c:v>
                </c:pt>
                <c:pt idx="1800">
                  <c:v>0.11653431646335</c:v>
                </c:pt>
                <c:pt idx="1801">
                  <c:v>0.116501959301415</c:v>
                </c:pt>
                <c:pt idx="1802">
                  <c:v>0.116469629077592</c:v>
                </c:pt>
                <c:pt idx="1803">
                  <c:v>0.116437325754525</c:v>
                </c:pt>
                <c:pt idx="1804">
                  <c:v>0.11640504929493</c:v>
                </c:pt>
                <c:pt idx="1805">
                  <c:v>0.116372799661593</c:v>
                </c:pt>
                <c:pt idx="1806">
                  <c:v>0.116340576817375</c:v>
                </c:pt>
                <c:pt idx="1807">
                  <c:v>0.116308380725208</c:v>
                </c:pt>
                <c:pt idx="1808">
                  <c:v>0.116276211348096</c:v>
                </c:pt>
                <c:pt idx="1809">
                  <c:v>0.116244068649113</c:v>
                </c:pt>
                <c:pt idx="1810">
                  <c:v>0.116211952591407</c:v>
                </c:pt>
                <c:pt idx="1811">
                  <c:v>0.116179863138195</c:v>
                </c:pt>
                <c:pt idx="1812">
                  <c:v>0.116147800252766</c:v>
                </c:pt>
                <c:pt idx="1813">
                  <c:v>0.116115763898481</c:v>
                </c:pt>
                <c:pt idx="1814">
                  <c:v>0.116083754038769</c:v>
                </c:pt>
                <c:pt idx="1815">
                  <c:v>0.116051770637132</c:v>
                </c:pt>
                <c:pt idx="1816">
                  <c:v>0.116019813657141</c:v>
                </c:pt>
                <c:pt idx="1817">
                  <c:v>0.115987883062437</c:v>
                </c:pt>
                <c:pt idx="1818">
                  <c:v>0.115955978816733</c:v>
                </c:pt>
                <c:pt idx="1819">
                  <c:v>0.11592410088381</c:v>
                </c:pt>
                <c:pt idx="1820">
                  <c:v>0.115892249227519</c:v>
                </c:pt>
                <c:pt idx="1821">
                  <c:v>0.11586042381178</c:v>
                </c:pt>
                <c:pt idx="1822">
                  <c:v>0.115828624600584</c:v>
                </c:pt>
                <c:pt idx="1823">
                  <c:v>0.115796851557989</c:v>
                </c:pt>
                <c:pt idx="1824">
                  <c:v>0.115765104648124</c:v>
                </c:pt>
                <c:pt idx="1825">
                  <c:v>0.115733383835184</c:v>
                </c:pt>
                <c:pt idx="1826">
                  <c:v>0.115701689083437</c:v>
                </c:pt>
                <c:pt idx="1827">
                  <c:v>0.115670020357215</c:v>
                </c:pt>
                <c:pt idx="1828">
                  <c:v>0.115638377620922</c:v>
                </c:pt>
                <c:pt idx="1829">
                  <c:v>0.115606760839026</c:v>
                </c:pt>
                <c:pt idx="1830">
                  <c:v>0.115575169976068</c:v>
                </c:pt>
                <c:pt idx="1831">
                  <c:v>0.115543604996652</c:v>
                </c:pt>
                <c:pt idx="1832">
                  <c:v>0.115512065865452</c:v>
                </c:pt>
                <c:pt idx="1833">
                  <c:v>0.11548055254721</c:v>
                </c:pt>
                <c:pt idx="1834">
                  <c:v>0.115449065006735</c:v>
                </c:pt>
                <c:pt idx="1835">
                  <c:v>0.115417603208901</c:v>
                </c:pt>
                <c:pt idx="1836">
                  <c:v>0.115386167118652</c:v>
                </c:pt>
                <c:pt idx="1837">
                  <c:v>0.115354756700997</c:v>
                </c:pt>
                <c:pt idx="1838">
                  <c:v>0.115323371921012</c:v>
                </c:pt>
                <c:pt idx="1839">
                  <c:v>0.115292012743839</c:v>
                </c:pt>
                <c:pt idx="1840">
                  <c:v>0.115260679134687</c:v>
                </c:pt>
                <c:pt idx="1841">
                  <c:v>0.115229371058832</c:v>
                </c:pt>
                <c:pt idx="1842">
                  <c:v>0.115198088481614</c:v>
                </c:pt>
                <c:pt idx="1843">
                  <c:v>0.11516683136844</c:v>
                </c:pt>
                <c:pt idx="1844">
                  <c:v>0.115135599684783</c:v>
                </c:pt>
                <c:pt idx="1845">
                  <c:v>0.11510439339618</c:v>
                </c:pt>
                <c:pt idx="1846">
                  <c:v>0.115073212468235</c:v>
                </c:pt>
                <c:pt idx="1847">
                  <c:v>0.115042056866617</c:v>
                </c:pt>
                <c:pt idx="1848">
                  <c:v>0.115010926557059</c:v>
                </c:pt>
                <c:pt idx="1849">
                  <c:v>0.114979821505359</c:v>
                </c:pt>
                <c:pt idx="1850">
                  <c:v>0.11494874167738</c:v>
                </c:pt>
                <c:pt idx="1851">
                  <c:v>0.114917687039051</c:v>
                </c:pt>
                <c:pt idx="1852">
                  <c:v>0.114886657556364</c:v>
                </c:pt>
                <c:pt idx="1853">
                  <c:v>0.114855653195374</c:v>
                </c:pt>
                <c:pt idx="1854">
                  <c:v>0.114824673922202</c:v>
                </c:pt>
                <c:pt idx="1855">
                  <c:v>0.114793719703032</c:v>
                </c:pt>
                <c:pt idx="1856">
                  <c:v>0.114762790504114</c:v>
                </c:pt>
                <c:pt idx="1857">
                  <c:v>0.114731886291758</c:v>
                </c:pt>
                <c:pt idx="1858">
                  <c:v>0.114701007032339</c:v>
                </c:pt>
                <c:pt idx="1859">
                  <c:v>0.114670152692297</c:v>
                </c:pt>
                <c:pt idx="1860">
                  <c:v>0.114639323238132</c:v>
                </c:pt>
                <c:pt idx="1861">
                  <c:v>0.11460851863641</c:v>
                </c:pt>
                <c:pt idx="1862">
                  <c:v>0.114577738853759</c:v>
                </c:pt>
                <c:pt idx="1863">
                  <c:v>0.114546983856868</c:v>
                </c:pt>
                <c:pt idx="1864">
                  <c:v>0.11451625361249</c:v>
                </c:pt>
                <c:pt idx="1865">
                  <c:v>0.114485548087441</c:v>
                </c:pt>
                <c:pt idx="1866">
                  <c:v>0.114454867248597</c:v>
                </c:pt>
                <c:pt idx="1867">
                  <c:v>0.1144242110629</c:v>
                </c:pt>
                <c:pt idx="1868">
                  <c:v>0.11439357949735</c:v>
                </c:pt>
                <c:pt idx="1869">
                  <c:v>0.11436297251901</c:v>
                </c:pt>
                <c:pt idx="1870">
                  <c:v>0.114332390095006</c:v>
                </c:pt>
                <c:pt idx="1871">
                  <c:v>0.114301832192523</c:v>
                </c:pt>
                <c:pt idx="1872">
                  <c:v>0.114271298778811</c:v>
                </c:pt>
                <c:pt idx="1873">
                  <c:v>0.114240789821178</c:v>
                </c:pt>
                <c:pt idx="1874">
                  <c:v>0.114210305286994</c:v>
                </c:pt>
                <c:pt idx="1875">
                  <c:v>0.11417984514369</c:v>
                </c:pt>
                <c:pt idx="1876">
                  <c:v>0.114149409358758</c:v>
                </c:pt>
                <c:pt idx="1877">
                  <c:v>0.11411899789975</c:v>
                </c:pt>
                <c:pt idx="1878">
                  <c:v>0.11408861073428</c:v>
                </c:pt>
                <c:pt idx="1879">
                  <c:v>0.114058247830021</c:v>
                </c:pt>
                <c:pt idx="1880">
                  <c:v>0.114027909154705</c:v>
                </c:pt>
                <c:pt idx="1881">
                  <c:v>0.113997594676128</c:v>
                </c:pt>
                <c:pt idx="1882">
                  <c:v>0.113967304362141</c:v>
                </c:pt>
                <c:pt idx="1883">
                  <c:v>0.113937038180659</c:v>
                </c:pt>
                <c:pt idx="1884">
                  <c:v>0.113906796099653</c:v>
                </c:pt>
                <c:pt idx="1885">
                  <c:v>0.113876578087157</c:v>
                </c:pt>
                <c:pt idx="1886">
                  <c:v>0.113846384111262</c:v>
                </c:pt>
                <c:pt idx="1887">
                  <c:v>0.113816214140119</c:v>
                </c:pt>
                <c:pt idx="1888">
                  <c:v>0.113786068141936</c:v>
                </c:pt>
                <c:pt idx="1889">
                  <c:v>0.113755946084985</c:v>
                </c:pt>
                <c:pt idx="1890">
                  <c:v>0.11372584793759</c:v>
                </c:pt>
                <c:pt idx="1891">
                  <c:v>0.11369577366814</c:v>
                </c:pt>
                <c:pt idx="1892">
                  <c:v>0.113665723245078</c:v>
                </c:pt>
                <c:pt idx="1893">
                  <c:v>0.113635696636908</c:v>
                </c:pt>
                <c:pt idx="1894">
                  <c:v>0.113605693812191</c:v>
                </c:pt>
                <c:pt idx="1895">
                  <c:v>0.113575714739545</c:v>
                </c:pt>
                <c:pt idx="1896">
                  <c:v>0.113545759387649</c:v>
                </c:pt>
                <c:pt idx="1897">
                  <c:v>0.113515827725237</c:v>
                </c:pt>
                <c:pt idx="1898">
                  <c:v>0.113485919721101</c:v>
                </c:pt>
                <c:pt idx="1899">
                  <c:v>0.113456035344093</c:v>
                </c:pt>
                <c:pt idx="1900">
                  <c:v>0.11342617456312</c:v>
                </c:pt>
                <c:pt idx="1901">
                  <c:v>0.113396337347145</c:v>
                </c:pt>
                <c:pt idx="1902">
                  <c:v>0.113366523665193</c:v>
                </c:pt>
                <c:pt idx="1903">
                  <c:v>0.11333673348634</c:v>
                </c:pt>
                <c:pt idx="1904">
                  <c:v>0.113306966779724</c:v>
                </c:pt>
                <c:pt idx="1905">
                  <c:v>0.113277223514537</c:v>
                </c:pt>
                <c:pt idx="1906">
                  <c:v>0.113247503660027</c:v>
                </c:pt>
                <c:pt idx="1907">
                  <c:v>0.1132178071855</c:v>
                </c:pt>
                <c:pt idx="1908">
                  <c:v>0.113188134060319</c:v>
                </c:pt>
                <c:pt idx="1909">
                  <c:v>0.1131584842539</c:v>
                </c:pt>
                <c:pt idx="1910">
                  <c:v>0.113128857735719</c:v>
                </c:pt>
                <c:pt idx="1911">
                  <c:v>0.113099254475305</c:v>
                </c:pt>
                <c:pt idx="1912">
                  <c:v>0.113069674442244</c:v>
                </c:pt>
                <c:pt idx="1913">
                  <c:v>0.113040117606177</c:v>
                </c:pt>
                <c:pt idx="1914">
                  <c:v>0.113010583936801</c:v>
                </c:pt>
                <c:pt idx="1915">
                  <c:v>0.112981073403869</c:v>
                </c:pt>
                <c:pt idx="1916">
                  <c:v>0.112951585977188</c:v>
                </c:pt>
                <c:pt idx="1917">
                  <c:v>0.112922121626621</c:v>
                </c:pt>
                <c:pt idx="1918">
                  <c:v>0.112892680322085</c:v>
                </c:pt>
                <c:pt idx="1919">
                  <c:v>0.112863262033554</c:v>
                </c:pt>
                <c:pt idx="1920">
                  <c:v>0.112833866731054</c:v>
                </c:pt>
                <c:pt idx="1921">
                  <c:v>0.112804494384668</c:v>
                </c:pt>
                <c:pt idx="1922">
                  <c:v>0.112775144964532</c:v>
                </c:pt>
                <c:pt idx="1923">
                  <c:v>0.112745818440836</c:v>
                </c:pt>
                <c:pt idx="1924">
                  <c:v>0.112716514783826</c:v>
                </c:pt>
                <c:pt idx="1925">
                  <c:v>0.112687233963802</c:v>
                </c:pt>
                <c:pt idx="1926">
                  <c:v>0.112657975951115</c:v>
                </c:pt>
                <c:pt idx="1927">
                  <c:v>0.112628740716173</c:v>
                </c:pt>
                <c:pt idx="1928">
                  <c:v>0.112599528229437</c:v>
                </c:pt>
                <c:pt idx="1929">
                  <c:v>0.112570338461421</c:v>
                </c:pt>
                <c:pt idx="1930">
                  <c:v>0.112541171382693</c:v>
                </c:pt>
                <c:pt idx="1931">
                  <c:v>0.112512026963874</c:v>
                </c:pt>
                <c:pt idx="1932">
                  <c:v>0.112482905175638</c:v>
                </c:pt>
                <c:pt idx="1933">
                  <c:v>0.112453805988713</c:v>
                </c:pt>
                <c:pt idx="1934">
                  <c:v>0.11242472937388</c:v>
                </c:pt>
                <c:pt idx="1935">
                  <c:v>0.112395675301971</c:v>
                </c:pt>
                <c:pt idx="1936">
                  <c:v>0.112366643743873</c:v>
                </c:pt>
                <c:pt idx="1937">
                  <c:v>0.112337634670524</c:v>
                </c:pt>
                <c:pt idx="1938">
                  <c:v>0.112308648052916</c:v>
                </c:pt>
                <c:pt idx="1939">
                  <c:v>0.112279683862092</c:v>
                </c:pt>
                <c:pt idx="1940">
                  <c:v>0.112250742069148</c:v>
                </c:pt>
                <c:pt idx="1941">
                  <c:v>0.112221822645231</c:v>
                </c:pt>
                <c:pt idx="1942">
                  <c:v>0.112192925561542</c:v>
                </c:pt>
                <c:pt idx="1943">
                  <c:v>0.112164050789333</c:v>
                </c:pt>
                <c:pt idx="1944">
                  <c:v>0.112135198299906</c:v>
                </c:pt>
                <c:pt idx="1945">
                  <c:v>0.112106368064618</c:v>
                </c:pt>
                <c:pt idx="1946">
                  <c:v>0.112077560054875</c:v>
                </c:pt>
                <c:pt idx="1947">
                  <c:v>0.112048774242135</c:v>
                </c:pt>
                <c:pt idx="1948">
                  <c:v>0.112020010597907</c:v>
                </c:pt>
                <c:pt idx="1949">
                  <c:v>0.111991269093753</c:v>
                </c:pt>
                <c:pt idx="1950">
                  <c:v>0.111962549701283</c:v>
                </c:pt>
                <c:pt idx="1951">
                  <c:v>0.111933852392161</c:v>
                </c:pt>
                <c:pt idx="1952">
                  <c:v>0.1119051771381</c:v>
                </c:pt>
                <c:pt idx="1953">
                  <c:v>0.111876523910863</c:v>
                </c:pt>
                <c:pt idx="1954">
                  <c:v>0.111847892682266</c:v>
                </c:pt>
                <c:pt idx="1955">
                  <c:v>0.111819283424174</c:v>
                </c:pt>
                <c:pt idx="1956">
                  <c:v>0.111790696108502</c:v>
                </c:pt>
                <c:pt idx="1957">
                  <c:v>0.111762130707215</c:v>
                </c:pt>
                <c:pt idx="1958">
                  <c:v>0.111733587192331</c:v>
                </c:pt>
                <c:pt idx="1959">
                  <c:v>0.111705065535914</c:v>
                </c:pt>
                <c:pt idx="1960">
                  <c:v>0.111676565710081</c:v>
                </c:pt>
                <c:pt idx="1961">
                  <c:v>0.111648087686996</c:v>
                </c:pt>
                <c:pt idx="1962">
                  <c:v>0.111619631438876</c:v>
                </c:pt>
                <c:pt idx="1963">
                  <c:v>0.111591196937984</c:v>
                </c:pt>
                <c:pt idx="1964">
                  <c:v>0.111562784156636</c:v>
                </c:pt>
                <c:pt idx="1965">
                  <c:v>0.111534393067194</c:v>
                </c:pt>
                <c:pt idx="1966">
                  <c:v>0.11150602364207</c:v>
                </c:pt>
                <c:pt idx="1967">
                  <c:v>0.111477675853728</c:v>
                </c:pt>
                <c:pt idx="1968">
                  <c:v>0.111449349674678</c:v>
                </c:pt>
                <c:pt idx="1969">
                  <c:v>0.111421045077478</c:v>
                </c:pt>
                <c:pt idx="1970">
                  <c:v>0.111392762034739</c:v>
                </c:pt>
                <c:pt idx="1971">
                  <c:v>0.111364500519116</c:v>
                </c:pt>
                <c:pt idx="1972">
                  <c:v>0.111336260503315</c:v>
                </c:pt>
                <c:pt idx="1973">
                  <c:v>0.111308041960091</c:v>
                </c:pt>
                <c:pt idx="1974">
                  <c:v>0.111279844862245</c:v>
                </c:pt>
                <c:pt idx="1975">
                  <c:v>0.111251669182629</c:v>
                </c:pt>
                <c:pt idx="1976">
                  <c:v>0.11122351489414</c:v>
                </c:pt>
                <c:pt idx="1977">
                  <c:v>0.111195381969725</c:v>
                </c:pt>
                <c:pt idx="1978">
                  <c:v>0.111167270382379</c:v>
                </c:pt>
                <c:pt idx="1979">
                  <c:v>0.111139180105144</c:v>
                </c:pt>
                <c:pt idx="1980">
                  <c:v>0.11111111111111</c:v>
                </c:pt>
                <c:pt idx="1981">
                  <c:v>0.111083063373415</c:v>
                </c:pt>
                <c:pt idx="1982">
                  <c:v>0.111055036865242</c:v>
                </c:pt>
                <c:pt idx="1983">
                  <c:v>0.111027031559825</c:v>
                </c:pt>
                <c:pt idx="1984">
                  <c:v>0.110999047430443</c:v>
                </c:pt>
                <c:pt idx="1985">
                  <c:v>0.110971084450423</c:v>
                </c:pt>
                <c:pt idx="1986">
                  <c:v>0.110943142593137</c:v>
                </c:pt>
                <c:pt idx="1987">
                  <c:v>0.110915221832007</c:v>
                </c:pt>
                <c:pt idx="1988">
                  <c:v>0.1108873221405</c:v>
                </c:pt>
                <c:pt idx="1989">
                  <c:v>0.110859443492129</c:v>
                </c:pt>
                <c:pt idx="1990">
                  <c:v>0.110831585860457</c:v>
                </c:pt>
                <c:pt idx="1991">
                  <c:v>0.110803749219088</c:v>
                </c:pt>
                <c:pt idx="1992">
                  <c:v>0.110775933541677</c:v>
                </c:pt>
                <c:pt idx="1993">
                  <c:v>0.110748138801925</c:v>
                </c:pt>
                <c:pt idx="1994">
                  <c:v>0.110720364973575</c:v>
                </c:pt>
                <c:pt idx="1995">
                  <c:v>0.110692612030421</c:v>
                </c:pt>
                <c:pt idx="1996">
                  <c:v>0.1106648799463</c:v>
                </c:pt>
                <c:pt idx="1997">
                  <c:v>0.110637168695097</c:v>
                </c:pt>
                <c:pt idx="1998">
                  <c:v>0.11060947825074</c:v>
                </c:pt>
                <c:pt idx="1999">
                  <c:v>0.110581808587205</c:v>
                </c:pt>
                <c:pt idx="2000">
                  <c:v>0.110554159678512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5.163977794943222</c:v>
                </c:pt>
                <c:pt idx="2">
                  <c:v>3.651483716701107</c:v>
                </c:pt>
                <c:pt idx="3">
                  <c:v>2.98142396999972</c:v>
                </c:pt>
                <c:pt idx="4">
                  <c:v>2.581988897471611</c:v>
                </c:pt>
                <c:pt idx="5">
                  <c:v>2.309401076758503</c:v>
                </c:pt>
                <c:pt idx="6">
                  <c:v>2.10818510677892</c:v>
                </c:pt>
                <c:pt idx="7">
                  <c:v>1.951800145897066</c:v>
                </c:pt>
                <c:pt idx="8">
                  <c:v>1.825741858350554</c:v>
                </c:pt>
                <c:pt idx="9">
                  <c:v>1.721325931647741</c:v>
                </c:pt>
                <c:pt idx="10">
                  <c:v>1.632993161855452</c:v>
                </c:pt>
                <c:pt idx="11">
                  <c:v>1.556997888323046</c:v>
                </c:pt>
                <c:pt idx="12">
                  <c:v>1.49071198499986</c:v>
                </c:pt>
                <c:pt idx="13">
                  <c:v>1.432229748078866</c:v>
                </c:pt>
                <c:pt idx="14">
                  <c:v>1.380131118684708</c:v>
                </c:pt>
                <c:pt idx="15">
                  <c:v>1.333333333333333</c:v>
                </c:pt>
                <c:pt idx="16">
                  <c:v>1.290994448735806</c:v>
                </c:pt>
                <c:pt idx="17">
                  <c:v>1.252448582170299</c:v>
                </c:pt>
                <c:pt idx="18">
                  <c:v>1.217161238900369</c:v>
                </c:pt>
                <c:pt idx="19">
                  <c:v>1.184697755518185</c:v>
                </c:pt>
                <c:pt idx="20">
                  <c:v>1.154700538379251</c:v>
                </c:pt>
                <c:pt idx="21">
                  <c:v>1.126872339638022</c:v>
                </c:pt>
                <c:pt idx="22">
                  <c:v>1.100963765126361</c:v>
                </c:pt>
                <c:pt idx="23">
                  <c:v>1.076763804116331</c:v>
                </c:pt>
                <c:pt idx="24">
                  <c:v>1.05409255338946</c:v>
                </c:pt>
                <c:pt idx="25">
                  <c:v>1.032795558988644</c:v>
                </c:pt>
                <c:pt idx="26">
                  <c:v>1.012739367083666</c:v>
                </c:pt>
                <c:pt idx="27">
                  <c:v>0.993807989999906</c:v>
                </c:pt>
                <c:pt idx="28">
                  <c:v>0.975900072948533</c:v>
                </c:pt>
                <c:pt idx="29">
                  <c:v>0.958926602970768</c:v>
                </c:pt>
                <c:pt idx="30">
                  <c:v>0.942809041582063</c:v>
                </c:pt>
                <c:pt idx="31">
                  <c:v>0.927477791520336</c:v>
                </c:pt>
                <c:pt idx="32">
                  <c:v>0.912870929175277</c:v>
                </c:pt>
                <c:pt idx="33">
                  <c:v>0.898933149950989</c:v>
                </c:pt>
                <c:pt idx="34">
                  <c:v>0.885614885540095</c:v>
                </c:pt>
                <c:pt idx="35">
                  <c:v>0.872871560943969</c:v>
                </c:pt>
                <c:pt idx="36">
                  <c:v>0.86066296582387</c:v>
                </c:pt>
                <c:pt idx="37">
                  <c:v>0.848952719956018</c:v>
                </c:pt>
                <c:pt idx="38">
                  <c:v>0.837707816583391</c:v>
                </c:pt>
                <c:pt idx="39">
                  <c:v>0.826898230594723</c:v>
                </c:pt>
                <c:pt idx="40">
                  <c:v>0.816496580927726</c:v>
                </c:pt>
                <c:pt idx="41">
                  <c:v>0.806477838545512</c:v>
                </c:pt>
                <c:pt idx="42">
                  <c:v>0.796819072889596</c:v>
                </c:pt>
                <c:pt idx="43">
                  <c:v>0.787499230958158</c:v>
                </c:pt>
                <c:pt idx="44">
                  <c:v>0.778498944161523</c:v>
                </c:pt>
                <c:pt idx="45">
                  <c:v>0.769800358919501</c:v>
                </c:pt>
                <c:pt idx="46">
                  <c:v>0.761386987626881</c:v>
                </c:pt>
                <c:pt idx="47">
                  <c:v>0.753243577154709</c:v>
                </c:pt>
                <c:pt idx="48">
                  <c:v>0.74535599249993</c:v>
                </c:pt>
                <c:pt idx="49">
                  <c:v>0.737711113563317</c:v>
                </c:pt>
                <c:pt idx="50">
                  <c:v>0.730296743340221</c:v>
                </c:pt>
                <c:pt idx="51">
                  <c:v>0.723101526062187</c:v>
                </c:pt>
                <c:pt idx="52">
                  <c:v>0.716114874039433</c:v>
                </c:pt>
                <c:pt idx="53">
                  <c:v>0.709326902131908</c:v>
                </c:pt>
                <c:pt idx="54">
                  <c:v>0.702728368926306</c:v>
                </c:pt>
                <c:pt idx="55">
                  <c:v>0.696310623822791</c:v>
                </c:pt>
                <c:pt idx="56">
                  <c:v>0.690065559342354</c:v>
                </c:pt>
                <c:pt idx="57">
                  <c:v>0.683985568056769</c:v>
                </c:pt>
                <c:pt idx="58">
                  <c:v>0.67806350362081</c:v>
                </c:pt>
                <c:pt idx="59">
                  <c:v>0.672292645452814</c:v>
                </c:pt>
                <c:pt idx="60">
                  <c:v>0.666666666666666</c:v>
                </c:pt>
                <c:pt idx="61">
                  <c:v>0.661179604907286</c:v>
                </c:pt>
                <c:pt idx="62">
                  <c:v>0.655825835783953</c:v>
                </c:pt>
                <c:pt idx="63">
                  <c:v>0.650600048632355</c:v>
                </c:pt>
                <c:pt idx="64">
                  <c:v>0.645497224367903</c:v>
                </c:pt>
                <c:pt idx="65">
                  <c:v>0.640512615220348</c:v>
                </c:pt>
                <c:pt idx="66">
                  <c:v>0.635641726163728</c:v>
                </c:pt>
                <c:pt idx="67">
                  <c:v>0.630880297876511</c:v>
                </c:pt>
                <c:pt idx="68">
                  <c:v>0.626224291085149</c:v>
                </c:pt>
                <c:pt idx="69">
                  <c:v>0.621669872160209</c:v>
                </c:pt>
                <c:pt idx="70">
                  <c:v>0.617213399848367</c:v>
                </c:pt>
                <c:pt idx="71">
                  <c:v>0.612851413035895</c:v>
                </c:pt>
                <c:pt idx="72">
                  <c:v>0.608580619450184</c:v>
                </c:pt>
                <c:pt idx="73">
                  <c:v>0.604397885215499</c:v>
                </c:pt>
                <c:pt idx="74">
                  <c:v>0.600300225187664</c:v>
                </c:pt>
                <c:pt idx="75">
                  <c:v>0.596284793999944</c:v>
                </c:pt>
                <c:pt idx="76">
                  <c:v>0.592348877759092</c:v>
                </c:pt>
                <c:pt idx="77">
                  <c:v>0.5884898863365</c:v>
                </c:pt>
                <c:pt idx="78">
                  <c:v>0.584705346204686</c:v>
                </c:pt>
                <c:pt idx="79">
                  <c:v>0.580992893774127</c:v>
                </c:pt>
                <c:pt idx="80">
                  <c:v>0.577350269189626</c:v>
                </c:pt>
                <c:pt idx="81">
                  <c:v>0.573775310549247</c:v>
                </c:pt>
                <c:pt idx="82">
                  <c:v>0.570265948512201</c:v>
                </c:pt>
                <c:pt idx="83">
                  <c:v>0.566820201265136</c:v>
                </c:pt>
                <c:pt idx="84">
                  <c:v>0.563436169819011</c:v>
                </c:pt>
                <c:pt idx="85">
                  <c:v>0.560112033611204</c:v>
                </c:pt>
                <c:pt idx="86">
                  <c:v>0.556846046389704</c:v>
                </c:pt>
                <c:pt idx="87">
                  <c:v>0.553636532358266</c:v>
                </c:pt>
                <c:pt idx="88">
                  <c:v>0.55048188256318</c:v>
                </c:pt>
                <c:pt idx="89">
                  <c:v>0.547380551503973</c:v>
                </c:pt>
                <c:pt idx="90">
                  <c:v>0.544331053951817</c:v>
                </c:pt>
                <c:pt idx="91">
                  <c:v>0.541331961960767</c:v>
                </c:pt>
                <c:pt idx="92">
                  <c:v>0.538381902058165</c:v>
                </c:pt>
                <c:pt idx="93">
                  <c:v>0.535479552601666</c:v>
                </c:pt>
                <c:pt idx="94">
                  <c:v>0.532623641291307</c:v>
                </c:pt>
                <c:pt idx="95">
                  <c:v>0.529812942826017</c:v>
                </c:pt>
                <c:pt idx="96">
                  <c:v>0.52704627669473</c:v>
                </c:pt>
                <c:pt idx="97">
                  <c:v>0.524322505093076</c:v>
                </c:pt>
                <c:pt idx="98">
                  <c:v>0.521640530957301</c:v>
                </c:pt>
                <c:pt idx="99">
                  <c:v>0.518999296107682</c:v>
                </c:pt>
                <c:pt idx="100">
                  <c:v>0.516397779494322</c:v>
                </c:pt>
                <c:pt idx="101">
                  <c:v>0.513834995538708</c:v>
                </c:pt>
                <c:pt idx="102">
                  <c:v>0.511309992564913</c:v>
                </c:pt>
                <c:pt idx="103">
                  <c:v>0.508821851314784</c:v>
                </c:pt>
                <c:pt idx="104">
                  <c:v>0.506369683541833</c:v>
                </c:pt>
                <c:pt idx="105">
                  <c:v>0.503952630678969</c:v>
                </c:pt>
                <c:pt idx="106">
                  <c:v>0.501569862575519</c:v>
                </c:pt>
                <c:pt idx="107">
                  <c:v>0.499220576299318</c:v>
                </c:pt>
                <c:pt idx="108">
                  <c:v>0.496903994999953</c:v>
                </c:pt>
                <c:pt idx="109">
                  <c:v>0.494619366829498</c:v>
                </c:pt>
                <c:pt idx="110">
                  <c:v>0.492365963917331</c:v>
                </c:pt>
                <c:pt idx="111">
                  <c:v>0.490143081395872</c:v>
                </c:pt>
                <c:pt idx="112">
                  <c:v>0.487950036474266</c:v>
                </c:pt>
                <c:pt idx="113">
                  <c:v>0.48578616755726</c:v>
                </c:pt>
                <c:pt idx="114">
                  <c:v>0.483650833406674</c:v>
                </c:pt>
                <c:pt idx="115">
                  <c:v>0.481543412343077</c:v>
                </c:pt>
                <c:pt idx="116">
                  <c:v>0.479463301485384</c:v>
                </c:pt>
                <c:pt idx="117">
                  <c:v>0.477409916026288</c:v>
                </c:pt>
                <c:pt idx="118">
                  <c:v>0.475382688541528</c:v>
                </c:pt>
                <c:pt idx="119">
                  <c:v>0.473381068331151</c:v>
                </c:pt>
                <c:pt idx="120">
                  <c:v>0.471404520791032</c:v>
                </c:pt>
                <c:pt idx="121">
                  <c:v>0.46945252681302</c:v>
                </c:pt>
                <c:pt idx="122">
                  <c:v>0.467524582212184</c:v>
                </c:pt>
                <c:pt idx="123">
                  <c:v>0.465620197179719</c:v>
                </c:pt>
                <c:pt idx="124">
                  <c:v>0.463738895760168</c:v>
                </c:pt>
                <c:pt idx="125">
                  <c:v>0.4618802153517</c:v>
                </c:pt>
                <c:pt idx="126">
                  <c:v>0.460043706228236</c:v>
                </c:pt>
                <c:pt idx="127">
                  <c:v>0.458228931082314</c:v>
                </c:pt>
                <c:pt idx="128">
                  <c:v>0.456435464587638</c:v>
                </c:pt>
                <c:pt idx="129">
                  <c:v>0.454662892980315</c:v>
                </c:pt>
                <c:pt idx="130">
                  <c:v>0.452910813657838</c:v>
                </c:pt>
                <c:pt idx="131">
                  <c:v>0.451178834794941</c:v>
                </c:pt>
                <c:pt idx="132">
                  <c:v>0.449466574975495</c:v>
                </c:pt>
                <c:pt idx="133">
                  <c:v>0.447773662839645</c:v>
                </c:pt>
                <c:pt idx="134">
                  <c:v>0.44609973674547</c:v>
                </c:pt>
                <c:pt idx="135">
                  <c:v>0.444444444444444</c:v>
                </c:pt>
                <c:pt idx="136">
                  <c:v>0.442807442770047</c:v>
                </c:pt>
                <c:pt idx="137">
                  <c:v>0.441188397338905</c:v>
                </c:pt>
                <c:pt idx="138">
                  <c:v>0.439586982263858</c:v>
                </c:pt>
                <c:pt idx="139">
                  <c:v>0.438002879878403</c:v>
                </c:pt>
                <c:pt idx="140">
                  <c:v>0.436435780471985</c:v>
                </c:pt>
                <c:pt idx="141">
                  <c:v>0.434885382035628</c:v>
                </c:pt>
                <c:pt idx="142">
                  <c:v>0.433351390017439</c:v>
                </c:pt>
                <c:pt idx="143">
                  <c:v>0.43183351708753</c:v>
                </c:pt>
                <c:pt idx="144">
                  <c:v>0.430331482911935</c:v>
                </c:pt>
                <c:pt idx="145">
                  <c:v>0.428845013935118</c:v>
                </c:pt>
                <c:pt idx="146">
                  <c:v>0.427373843170688</c:v>
                </c:pt>
                <c:pt idx="147">
                  <c:v>0.42591770999996</c:v>
                </c:pt>
                <c:pt idx="148">
                  <c:v>0.424476359978009</c:v>
                </c:pt>
                <c:pt idx="149">
                  <c:v>0.423049544646901</c:v>
                </c:pt>
                <c:pt idx="150">
                  <c:v>0.421637021355784</c:v>
                </c:pt>
                <c:pt idx="151">
                  <c:v>0.420238553087533</c:v>
                </c:pt>
                <c:pt idx="152">
                  <c:v>0.418853908291695</c:v>
                </c:pt>
                <c:pt idx="153">
                  <c:v>0.417482860723433</c:v>
                </c:pt>
                <c:pt idx="154">
                  <c:v>0.416125189288239</c:v>
                </c:pt>
                <c:pt idx="155">
                  <c:v>0.41478067789217</c:v>
                </c:pt>
                <c:pt idx="156">
                  <c:v>0.413449115297361</c:v>
                </c:pt>
                <c:pt idx="157">
                  <c:v>0.412130294982622</c:v>
                </c:pt>
                <c:pt idx="158">
                  <c:v>0.41082401500888</c:v>
                </c:pt>
                <c:pt idx="159">
                  <c:v>0.409530077889301</c:v>
                </c:pt>
                <c:pt idx="160">
                  <c:v>0.408248290463863</c:v>
                </c:pt>
                <c:pt idx="161">
                  <c:v>0.40697846377824</c:v>
                </c:pt>
                <c:pt idx="162">
                  <c:v>0.40572041296679</c:v>
                </c:pt>
                <c:pt idx="163">
                  <c:v>0.404473957139505</c:v>
                </c:pt>
                <c:pt idx="164">
                  <c:v>0.403238919272756</c:v>
                </c:pt>
                <c:pt idx="165">
                  <c:v>0.402015126103685</c:v>
                </c:pt>
                <c:pt idx="166">
                  <c:v>0.400802408028101</c:v>
                </c:pt>
                <c:pt idx="167">
                  <c:v>0.399600599001747</c:v>
                </c:pt>
                <c:pt idx="168">
                  <c:v>0.398409536444798</c:v>
                </c:pt>
                <c:pt idx="169">
                  <c:v>0.397229061149478</c:v>
                </c:pt>
                <c:pt idx="170">
                  <c:v>0.39605901719067</c:v>
                </c:pt>
                <c:pt idx="171">
                  <c:v>0.394899251839395</c:v>
                </c:pt>
                <c:pt idx="172">
                  <c:v>0.393749615479079</c:v>
                </c:pt>
                <c:pt idx="173">
                  <c:v>0.392609961524471</c:v>
                </c:pt>
                <c:pt idx="174">
                  <c:v>0.391480146343135</c:v>
                </c:pt>
                <c:pt idx="175">
                  <c:v>0.390360029179413</c:v>
                </c:pt>
                <c:pt idx="176">
                  <c:v>0.389249472080761</c:v>
                </c:pt>
                <c:pt idx="177">
                  <c:v>0.388148339826388</c:v>
                </c:pt>
                <c:pt idx="178">
                  <c:v>0.387056499858092</c:v>
                </c:pt>
                <c:pt idx="179">
                  <c:v>0.385973822213232</c:v>
                </c:pt>
                <c:pt idx="180">
                  <c:v>0.38490017945975</c:v>
                </c:pt>
                <c:pt idx="181">
                  <c:v>0.383835446633165</c:v>
                </c:pt>
                <c:pt idx="182">
                  <c:v>0.382779501175476</c:v>
                </c:pt>
                <c:pt idx="183">
                  <c:v>0.381732222875912</c:v>
                </c:pt>
                <c:pt idx="184">
                  <c:v>0.38069349381344</c:v>
                </c:pt>
                <c:pt idx="185">
                  <c:v>0.379663198300999</c:v>
                </c:pt>
                <c:pt idx="186">
                  <c:v>0.378641222831376</c:v>
                </c:pt>
                <c:pt idx="187">
                  <c:v>0.37762745602468</c:v>
                </c:pt>
                <c:pt idx="188">
                  <c:v>0.376621788577355</c:v>
                </c:pt>
                <c:pt idx="189">
                  <c:v>0.375624113212674</c:v>
                </c:pt>
                <c:pt idx="190">
                  <c:v>0.374634324632677</c:v>
                </c:pt>
                <c:pt idx="191">
                  <c:v>0.373652319471487</c:v>
                </c:pt>
                <c:pt idx="192">
                  <c:v>0.372677996249965</c:v>
                </c:pt>
                <c:pt idx="193">
                  <c:v>0.371711255331664</c:v>
                </c:pt>
                <c:pt idx="194">
                  <c:v>0.370751998880032</c:v>
                </c:pt>
                <c:pt idx="195">
                  <c:v>0.369800130816819</c:v>
                </c:pt>
                <c:pt idx="196">
                  <c:v>0.368855556781659</c:v>
                </c:pt>
                <c:pt idx="197">
                  <c:v>0.367918184092775</c:v>
                </c:pt>
                <c:pt idx="198">
                  <c:v>0.366987921708787</c:v>
                </c:pt>
                <c:pt idx="199">
                  <c:v>0.366064680191564</c:v>
                </c:pt>
                <c:pt idx="200">
                  <c:v>0.365148371670111</c:v>
                </c:pt>
                <c:pt idx="201">
                  <c:v>0.364238909805435</c:v>
                </c:pt>
                <c:pt idx="202">
                  <c:v>0.36333620975638</c:v>
                </c:pt>
                <c:pt idx="203">
                  <c:v>0.362440188146375</c:v>
                </c:pt>
                <c:pt idx="204">
                  <c:v>0.361550763031094</c:v>
                </c:pt>
                <c:pt idx="205">
                  <c:v>0.360667853866973</c:v>
                </c:pt>
                <c:pt idx="206">
                  <c:v>0.359791381480577</c:v>
                </c:pt>
                <c:pt idx="207">
                  <c:v>0.358921268038777</c:v>
                </c:pt>
                <c:pt idx="208">
                  <c:v>0.358057437019716</c:v>
                </c:pt>
                <c:pt idx="209">
                  <c:v>0.357199813184547</c:v>
                </c:pt>
                <c:pt idx="210">
                  <c:v>0.356348322549899</c:v>
                </c:pt>
                <c:pt idx="211">
                  <c:v>0.355502892361079</c:v>
                </c:pt>
                <c:pt idx="212">
                  <c:v>0.354663451065954</c:v>
                </c:pt>
                <c:pt idx="213">
                  <c:v>0.353829928289517</c:v>
                </c:pt>
                <c:pt idx="214">
                  <c:v>0.353002254809104</c:v>
                </c:pt>
                <c:pt idx="215">
                  <c:v>0.35218036253025</c:v>
                </c:pt>
                <c:pt idx="216">
                  <c:v>0.351364184463153</c:v>
                </c:pt>
                <c:pt idx="217">
                  <c:v>0.350553654699746</c:v>
                </c:pt>
                <c:pt idx="218">
                  <c:v>0.349748708391335</c:v>
                </c:pt>
                <c:pt idx="219">
                  <c:v>0.348949281726809</c:v>
                </c:pt>
                <c:pt idx="220">
                  <c:v>0.348155311911396</c:v>
                </c:pt>
                <c:pt idx="221">
                  <c:v>0.347366737145938</c:v>
                </c:pt>
                <c:pt idx="222">
                  <c:v>0.346583496606691</c:v>
                </c:pt>
                <c:pt idx="223">
                  <c:v>0.345805530425621</c:v>
                </c:pt>
                <c:pt idx="224">
                  <c:v>0.345032779671177</c:v>
                </c:pt>
                <c:pt idx="225">
                  <c:v>0.344265186329548</c:v>
                </c:pt>
                <c:pt idx="226">
                  <c:v>0.343502693286363</c:v>
                </c:pt>
                <c:pt idx="227">
                  <c:v>0.342745244308844</c:v>
                </c:pt>
                <c:pt idx="228">
                  <c:v>0.341992784028385</c:v>
                </c:pt>
                <c:pt idx="229">
                  <c:v>0.341245257923554</c:v>
                </c:pt>
                <c:pt idx="230">
                  <c:v>0.3405026123035</c:v>
                </c:pt>
                <c:pt idx="231">
                  <c:v>0.339764794291751</c:v>
                </c:pt>
                <c:pt idx="232">
                  <c:v>0.339031751810406</c:v>
                </c:pt>
                <c:pt idx="233">
                  <c:v>0.338303433564692</c:v>
                </c:pt>
                <c:pt idx="234">
                  <c:v>0.337579789027889</c:v>
                </c:pt>
                <c:pt idx="235">
                  <c:v>0.336860768426608</c:v>
                </c:pt>
                <c:pt idx="236">
                  <c:v>0.336146322726408</c:v>
                </c:pt>
                <c:pt idx="237">
                  <c:v>0.335436403617752</c:v>
                </c:pt>
                <c:pt idx="238">
                  <c:v>0.33473096350229</c:v>
                </c:pt>
                <c:pt idx="239">
                  <c:v>0.334029955479447</c:v>
                </c:pt>
                <c:pt idx="240">
                  <c:v>0.333333333333334</c:v>
                </c:pt>
                <c:pt idx="241">
                  <c:v>0.332641051519943</c:v>
                </c:pt>
                <c:pt idx="242">
                  <c:v>0.331953065154647</c:v>
                </c:pt>
                <c:pt idx="243">
                  <c:v>0.331269329999969</c:v>
                </c:pt>
                <c:pt idx="244">
                  <c:v>0.330589802453644</c:v>
                </c:pt>
                <c:pt idx="245">
                  <c:v>0.32991443953693</c:v>
                </c:pt>
                <c:pt idx="246">
                  <c:v>0.329243198883197</c:v>
                </c:pt>
                <c:pt idx="247">
                  <c:v>0.328576038726763</c:v>
                </c:pt>
                <c:pt idx="248">
                  <c:v>0.327912917891977</c:v>
                </c:pt>
                <c:pt idx="249">
                  <c:v>0.327253795782545</c:v>
                </c:pt>
                <c:pt idx="250">
                  <c:v>0.326598632371091</c:v>
                </c:pt>
                <c:pt idx="251">
                  <c:v>0.32594738818895</c:v>
                </c:pt>
                <c:pt idx="252">
                  <c:v>0.325300024316178</c:v>
                </c:pt>
                <c:pt idx="253">
                  <c:v>0.324656502371783</c:v>
                </c:pt>
                <c:pt idx="254">
                  <c:v>0.324016784504168</c:v>
                </c:pt>
                <c:pt idx="255">
                  <c:v>0.323380833381778</c:v>
                </c:pt>
                <c:pt idx="256">
                  <c:v>0.322748612183952</c:v>
                </c:pt>
                <c:pt idx="257">
                  <c:v>0.322120084591967</c:v>
                </c:pt>
                <c:pt idx="258">
                  <c:v>0.321495214780275</c:v>
                </c:pt>
                <c:pt idx="259">
                  <c:v>0.320873967407927</c:v>
                </c:pt>
                <c:pt idx="260">
                  <c:v>0.320256307610175</c:v>
                </c:pt>
                <c:pt idx="261">
                  <c:v>0.319642200990257</c:v>
                </c:pt>
                <c:pt idx="262">
                  <c:v>0.319031613611349</c:v>
                </c:pt>
                <c:pt idx="263">
                  <c:v>0.318424511988689</c:v>
                </c:pt>
                <c:pt idx="264">
                  <c:v>0.317820863081865</c:v>
                </c:pt>
                <c:pt idx="265">
                  <c:v>0.317220634287258</c:v>
                </c:pt>
                <c:pt idx="266">
                  <c:v>0.316623793430652</c:v>
                </c:pt>
                <c:pt idx="267">
                  <c:v>0.316030308759986</c:v>
                </c:pt>
                <c:pt idx="268">
                  <c:v>0.315440148938257</c:v>
                </c:pt>
                <c:pt idx="269">
                  <c:v>0.314853283036576</c:v>
                </c:pt>
                <c:pt idx="270">
                  <c:v>0.314269680527355</c:v>
                </c:pt>
                <c:pt idx="271">
                  <c:v>0.313689311277641</c:v>
                </c:pt>
                <c:pt idx="272">
                  <c:v>0.313112145542576</c:v>
                </c:pt>
                <c:pt idx="273">
                  <c:v>0.312538153958998</c:v>
                </c:pt>
                <c:pt idx="274">
                  <c:v>0.311967307539166</c:v>
                </c:pt>
                <c:pt idx="275">
                  <c:v>0.31139957766461</c:v>
                </c:pt>
                <c:pt idx="276">
                  <c:v>0.310834936080105</c:v>
                </c:pt>
                <c:pt idx="277">
                  <c:v>0.310273354887766</c:v>
                </c:pt>
                <c:pt idx="278">
                  <c:v>0.309714806541256</c:v>
                </c:pt>
                <c:pt idx="279">
                  <c:v>0.309159263840113</c:v>
                </c:pt>
                <c:pt idx="280">
                  <c:v>0.308606699924185</c:v>
                </c:pt>
                <c:pt idx="281">
                  <c:v>0.308057088268175</c:v>
                </c:pt>
                <c:pt idx="282">
                  <c:v>0.307510402676296</c:v>
                </c:pt>
                <c:pt idx="283">
                  <c:v>0.306966617277022</c:v>
                </c:pt>
                <c:pt idx="284">
                  <c:v>0.306425706517949</c:v>
                </c:pt>
                <c:pt idx="285">
                  <c:v>0.30588764516075</c:v>
                </c:pt>
                <c:pt idx="286">
                  <c:v>0.305352408276231</c:v>
                </c:pt>
                <c:pt idx="287">
                  <c:v>0.304819971239476</c:v>
                </c:pt>
                <c:pt idx="288">
                  <c:v>0.304290309725093</c:v>
                </c:pt>
                <c:pt idx="289">
                  <c:v>0.303763399702543</c:v>
                </c:pt>
                <c:pt idx="290">
                  <c:v>0.303239217431562</c:v>
                </c:pt>
                <c:pt idx="291">
                  <c:v>0.302717739457667</c:v>
                </c:pt>
                <c:pt idx="292">
                  <c:v>0.302198942607751</c:v>
                </c:pt>
                <c:pt idx="293">
                  <c:v>0.301682803985752</c:v>
                </c:pt>
                <c:pt idx="294">
                  <c:v>0.301169300968418</c:v>
                </c:pt>
                <c:pt idx="295">
                  <c:v>0.300658411201132</c:v>
                </c:pt>
                <c:pt idx="296">
                  <c:v>0.300150112593833</c:v>
                </c:pt>
                <c:pt idx="297">
                  <c:v>0.299644383316997</c:v>
                </c:pt>
                <c:pt idx="298">
                  <c:v>0.299141201797706</c:v>
                </c:pt>
                <c:pt idx="299">
                  <c:v>0.298640546715777</c:v>
                </c:pt>
                <c:pt idx="300">
                  <c:v>0.298142396999973</c:v>
                </c:pt>
                <c:pt idx="301">
                  <c:v>0.297646731824273</c:v>
                </c:pt>
                <c:pt idx="302">
                  <c:v>0.297153530604219</c:v>
                </c:pt>
                <c:pt idx="303">
                  <c:v>0.296662772993324</c:v>
                </c:pt>
                <c:pt idx="304">
                  <c:v>0.296174438879547</c:v>
                </c:pt>
                <c:pt idx="305">
                  <c:v>0.29568850838183</c:v>
                </c:pt>
                <c:pt idx="306">
                  <c:v>0.295204961846699</c:v>
                </c:pt>
                <c:pt idx="307">
                  <c:v>0.294723779844927</c:v>
                </c:pt>
                <c:pt idx="308">
                  <c:v>0.294244943168251</c:v>
                </c:pt>
                <c:pt idx="309">
                  <c:v>0.293768432826156</c:v>
                </c:pt>
                <c:pt idx="310">
                  <c:v>0.293294230042708</c:v>
                </c:pt>
                <c:pt idx="311">
                  <c:v>0.292822316253449</c:v>
                </c:pt>
                <c:pt idx="312">
                  <c:v>0.292352673102344</c:v>
                </c:pt>
                <c:pt idx="313">
                  <c:v>0.291885282438781</c:v>
                </c:pt>
                <c:pt idx="314">
                  <c:v>0.291420126314625</c:v>
                </c:pt>
                <c:pt idx="315">
                  <c:v>0.290957186981324</c:v>
                </c:pt>
                <c:pt idx="316">
                  <c:v>0.290496446887064</c:v>
                </c:pt>
                <c:pt idx="317">
                  <c:v>0.290037888673975</c:v>
                </c:pt>
                <c:pt idx="318">
                  <c:v>0.289581495175381</c:v>
                </c:pt>
                <c:pt idx="319">
                  <c:v>0.289127249413105</c:v>
                </c:pt>
                <c:pt idx="320">
                  <c:v>0.288675134594814</c:v>
                </c:pt>
                <c:pt idx="321">
                  <c:v>0.288225134111412</c:v>
                </c:pt>
                <c:pt idx="322">
                  <c:v>0.287777231534478</c:v>
                </c:pt>
                <c:pt idx="323">
                  <c:v>0.287331410613745</c:v>
                </c:pt>
                <c:pt idx="324">
                  <c:v>0.286887655274625</c:v>
                </c:pt>
                <c:pt idx="325">
                  <c:v>0.286445949615774</c:v>
                </c:pt>
                <c:pt idx="326">
                  <c:v>0.286006277906702</c:v>
                </c:pt>
                <c:pt idx="327">
                  <c:v>0.285568624585414</c:v>
                </c:pt>
                <c:pt idx="328">
                  <c:v>0.285132974256102</c:v>
                </c:pt>
                <c:pt idx="329">
                  <c:v>0.284699311686866</c:v>
                </c:pt>
                <c:pt idx="330">
                  <c:v>0.284267621807482</c:v>
                </c:pt>
                <c:pt idx="331">
                  <c:v>0.283837889707197</c:v>
                </c:pt>
                <c:pt idx="332">
                  <c:v>0.283410100632569</c:v>
                </c:pt>
                <c:pt idx="333">
                  <c:v>0.28298423998534</c:v>
                </c:pt>
                <c:pt idx="334">
                  <c:v>0.282560293320343</c:v>
                </c:pt>
                <c:pt idx="335">
                  <c:v>0.28213824634344</c:v>
                </c:pt>
                <c:pt idx="336">
                  <c:v>0.281718084909507</c:v>
                </c:pt>
                <c:pt idx="337">
                  <c:v>0.281299795020431</c:v>
                </c:pt>
                <c:pt idx="338">
                  <c:v>0.280883362823163</c:v>
                </c:pt>
                <c:pt idx="339">
                  <c:v>0.280468774607782</c:v>
                </c:pt>
                <c:pt idx="340">
                  <c:v>0.280056016805603</c:v>
                </c:pt>
                <c:pt idx="341">
                  <c:v>0.279645075987313</c:v>
                </c:pt>
                <c:pt idx="342">
                  <c:v>0.279235938861131</c:v>
                </c:pt>
                <c:pt idx="343">
                  <c:v>0.278828592271011</c:v>
                </c:pt>
                <c:pt idx="344">
                  <c:v>0.278423023194853</c:v>
                </c:pt>
                <c:pt idx="345">
                  <c:v>0.278019218742768</c:v>
                </c:pt>
                <c:pt idx="346">
                  <c:v>0.277617166155344</c:v>
                </c:pt>
                <c:pt idx="347">
                  <c:v>0.277216852801965</c:v>
                </c:pt>
                <c:pt idx="348">
                  <c:v>0.276818266179134</c:v>
                </c:pt>
                <c:pt idx="349">
                  <c:v>0.276421393908841</c:v>
                </c:pt>
                <c:pt idx="350">
                  <c:v>0.276026223736943</c:v>
                </c:pt>
                <c:pt idx="351">
                  <c:v>0.275632743531576</c:v>
                </c:pt>
                <c:pt idx="352">
                  <c:v>0.275240941281591</c:v>
                </c:pt>
                <c:pt idx="353">
                  <c:v>0.274850805095018</c:v>
                </c:pt>
                <c:pt idx="354">
                  <c:v>0.274462323197541</c:v>
                </c:pt>
                <c:pt idx="355">
                  <c:v>0.274075483931014</c:v>
                </c:pt>
                <c:pt idx="356">
                  <c:v>0.273690275751988</c:v>
                </c:pt>
                <c:pt idx="357">
                  <c:v>0.273306687230264</c:v>
                </c:pt>
                <c:pt idx="358">
                  <c:v>0.272924707047469</c:v>
                </c:pt>
                <c:pt idx="359">
                  <c:v>0.272544323995653</c:v>
                </c:pt>
                <c:pt idx="360">
                  <c:v>0.27216552697591</c:v>
                </c:pt>
                <c:pt idx="361">
                  <c:v>0.271788304997013</c:v>
                </c:pt>
                <c:pt idx="362">
                  <c:v>0.271412647174079</c:v>
                </c:pt>
                <c:pt idx="363">
                  <c:v>0.271038542727248</c:v>
                </c:pt>
                <c:pt idx="364">
                  <c:v>0.270665980980385</c:v>
                </c:pt>
                <c:pt idx="365">
                  <c:v>0.270294951359796</c:v>
                </c:pt>
                <c:pt idx="366">
                  <c:v>0.269925443392973</c:v>
                </c:pt>
                <c:pt idx="367">
                  <c:v>0.269557446707352</c:v>
                </c:pt>
                <c:pt idx="368">
                  <c:v>0.269190951029084</c:v>
                </c:pt>
                <c:pt idx="369">
                  <c:v>0.268825946181839</c:v>
                </c:pt>
                <c:pt idx="370">
                  <c:v>0.268462422085611</c:v>
                </c:pt>
                <c:pt idx="371">
                  <c:v>0.268100368755556</c:v>
                </c:pt>
                <c:pt idx="372">
                  <c:v>0.267739776300834</c:v>
                </c:pt>
                <c:pt idx="373">
                  <c:v>0.267380634923479</c:v>
                </c:pt>
                <c:pt idx="374">
                  <c:v>0.267022934917278</c:v>
                </c:pt>
                <c:pt idx="375">
                  <c:v>0.266666666666668</c:v>
                </c:pt>
                <c:pt idx="376">
                  <c:v>0.266311820645655</c:v>
                </c:pt>
                <c:pt idx="377">
                  <c:v>0.26595838741674</c:v>
                </c:pt>
                <c:pt idx="378">
                  <c:v>0.265606357629867</c:v>
                </c:pt>
                <c:pt idx="379">
                  <c:v>0.265255722021381</c:v>
                </c:pt>
                <c:pt idx="380">
                  <c:v>0.26490647141301</c:v>
                </c:pt>
                <c:pt idx="381">
                  <c:v>0.26455859671085</c:v>
                </c:pt>
                <c:pt idx="382">
                  <c:v>0.264212088904372</c:v>
                </c:pt>
                <c:pt idx="383">
                  <c:v>0.263866939065445</c:v>
                </c:pt>
                <c:pt idx="384">
                  <c:v>0.263523138347366</c:v>
                </c:pt>
                <c:pt idx="385">
                  <c:v>0.263180677983909</c:v>
                </c:pt>
                <c:pt idx="386">
                  <c:v>0.262839549288385</c:v>
                </c:pt>
                <c:pt idx="387">
                  <c:v>0.262499743652721</c:v>
                </c:pt>
                <c:pt idx="388">
                  <c:v>0.262161252546539</c:v>
                </c:pt>
                <c:pt idx="389">
                  <c:v>0.261824067516268</c:v>
                </c:pt>
                <c:pt idx="390">
                  <c:v>0.261488180184247</c:v>
                </c:pt>
                <c:pt idx="391">
                  <c:v>0.261153582247855</c:v>
                </c:pt>
                <c:pt idx="392">
                  <c:v>0.260820265478652</c:v>
                </c:pt>
                <c:pt idx="393">
                  <c:v>0.260488221721522</c:v>
                </c:pt>
                <c:pt idx="394">
                  <c:v>0.260157442893843</c:v>
                </c:pt>
                <c:pt idx="395">
                  <c:v>0.259827920984654</c:v>
                </c:pt>
                <c:pt idx="396">
                  <c:v>0.259499648053842</c:v>
                </c:pt>
                <c:pt idx="397">
                  <c:v>0.259172616231343</c:v>
                </c:pt>
                <c:pt idx="398">
                  <c:v>0.258846817716341</c:v>
                </c:pt>
                <c:pt idx="399">
                  <c:v>0.258522244776495</c:v>
                </c:pt>
                <c:pt idx="400">
                  <c:v>0.258198889747162</c:v>
                </c:pt>
                <c:pt idx="401">
                  <c:v>0.257876745030641</c:v>
                </c:pt>
                <c:pt idx="402">
                  <c:v>0.25755580309542</c:v>
                </c:pt>
                <c:pt idx="403">
                  <c:v>0.257236056475438</c:v>
                </c:pt>
                <c:pt idx="404">
                  <c:v>0.256917497769355</c:v>
                </c:pt>
                <c:pt idx="405">
                  <c:v>0.256600119639835</c:v>
                </c:pt>
                <c:pt idx="406">
                  <c:v>0.256283914812831</c:v>
                </c:pt>
                <c:pt idx="407">
                  <c:v>0.25596887607689</c:v>
                </c:pt>
                <c:pt idx="408">
                  <c:v>0.255654996282458</c:v>
                </c:pt>
                <c:pt idx="409">
                  <c:v>0.255342268341203</c:v>
                </c:pt>
                <c:pt idx="410">
                  <c:v>0.255030685225337</c:v>
                </c:pt>
                <c:pt idx="411">
                  <c:v>0.254720239966958</c:v>
                </c:pt>
                <c:pt idx="412">
                  <c:v>0.254410925657394</c:v>
                </c:pt>
                <c:pt idx="413">
                  <c:v>0.254102735446554</c:v>
                </c:pt>
                <c:pt idx="414">
                  <c:v>0.253795662542295</c:v>
                </c:pt>
                <c:pt idx="415">
                  <c:v>0.253489700209792</c:v>
                </c:pt>
                <c:pt idx="416">
                  <c:v>0.253184841770918</c:v>
                </c:pt>
                <c:pt idx="417">
                  <c:v>0.252881080603629</c:v>
                </c:pt>
                <c:pt idx="418">
                  <c:v>0.252578410141362</c:v>
                </c:pt>
                <c:pt idx="419">
                  <c:v>0.252276823872442</c:v>
                </c:pt>
                <c:pt idx="420">
                  <c:v>0.251976315339486</c:v>
                </c:pt>
                <c:pt idx="421">
                  <c:v>0.25167687813883</c:v>
                </c:pt>
                <c:pt idx="422">
                  <c:v>0.251378505919952</c:v>
                </c:pt>
                <c:pt idx="423">
                  <c:v>0.251081192384904</c:v>
                </c:pt>
                <c:pt idx="424">
                  <c:v>0.250784931287761</c:v>
                </c:pt>
                <c:pt idx="425">
                  <c:v>0.250489716434061</c:v>
                </c:pt>
                <c:pt idx="426">
                  <c:v>0.250195541680269</c:v>
                </c:pt>
                <c:pt idx="427">
                  <c:v>0.249902400933233</c:v>
                </c:pt>
                <c:pt idx="428">
                  <c:v>0.24961028814966</c:v>
                </c:pt>
                <c:pt idx="429">
                  <c:v>0.24931919733559</c:v>
                </c:pt>
                <c:pt idx="430">
                  <c:v>0.249029122545877</c:v>
                </c:pt>
                <c:pt idx="431">
                  <c:v>0.248740057883685</c:v>
                </c:pt>
                <c:pt idx="432">
                  <c:v>0.248451997499978</c:v>
                </c:pt>
                <c:pt idx="433">
                  <c:v>0.248164935593027</c:v>
                </c:pt>
                <c:pt idx="434">
                  <c:v>0.247878866407919</c:v>
                </c:pt>
                <c:pt idx="435">
                  <c:v>0.247593784236071</c:v>
                </c:pt>
                <c:pt idx="436">
                  <c:v>0.24730968341475</c:v>
                </c:pt>
                <c:pt idx="437">
                  <c:v>0.247026558326607</c:v>
                </c:pt>
                <c:pt idx="438">
                  <c:v>0.246744403399203</c:v>
                </c:pt>
                <c:pt idx="439">
                  <c:v>0.246463213104552</c:v>
                </c:pt>
                <c:pt idx="440">
                  <c:v>0.246182981958667</c:v>
                </c:pt>
                <c:pt idx="441">
                  <c:v>0.245903704521107</c:v>
                </c:pt>
                <c:pt idx="442">
                  <c:v>0.245625375394539</c:v>
                </c:pt>
                <c:pt idx="443">
                  <c:v>0.245347989224293</c:v>
                </c:pt>
                <c:pt idx="444">
                  <c:v>0.245071540697937</c:v>
                </c:pt>
                <c:pt idx="445">
                  <c:v>0.244796024544843</c:v>
                </c:pt>
                <c:pt idx="446">
                  <c:v>0.244521435535769</c:v>
                </c:pt>
                <c:pt idx="447">
                  <c:v>0.244247768482439</c:v>
                </c:pt>
                <c:pt idx="448">
                  <c:v>0.243975018237135</c:v>
                </c:pt>
                <c:pt idx="449">
                  <c:v>0.243703179692287</c:v>
                </c:pt>
                <c:pt idx="450">
                  <c:v>0.243432247780075</c:v>
                </c:pt>
                <c:pt idx="451">
                  <c:v>0.243162217472027</c:v>
                </c:pt>
                <c:pt idx="452">
                  <c:v>0.242893083778631</c:v>
                </c:pt>
                <c:pt idx="453">
                  <c:v>0.242624841748948</c:v>
                </c:pt>
                <c:pt idx="454">
                  <c:v>0.242357486470225</c:v>
                </c:pt>
                <c:pt idx="455">
                  <c:v>0.242091013067522</c:v>
                </c:pt>
                <c:pt idx="456">
                  <c:v>0.241825416703339</c:v>
                </c:pt>
                <c:pt idx="457">
                  <c:v>0.24156069257724</c:v>
                </c:pt>
                <c:pt idx="458">
                  <c:v>0.241296835925499</c:v>
                </c:pt>
                <c:pt idx="459">
                  <c:v>0.24103384202073</c:v>
                </c:pt>
                <c:pt idx="460">
                  <c:v>0.24077170617154</c:v>
                </c:pt>
                <c:pt idx="461">
                  <c:v>0.240510423722169</c:v>
                </c:pt>
                <c:pt idx="462">
                  <c:v>0.24024999005215</c:v>
                </c:pt>
                <c:pt idx="463">
                  <c:v>0.239990400575963</c:v>
                </c:pt>
                <c:pt idx="464">
                  <c:v>0.239731650742693</c:v>
                </c:pt>
                <c:pt idx="465">
                  <c:v>0.239473736035701</c:v>
                </c:pt>
                <c:pt idx="466">
                  <c:v>0.239216651972287</c:v>
                </c:pt>
                <c:pt idx="467">
                  <c:v>0.238960394103367</c:v>
                </c:pt>
                <c:pt idx="468">
                  <c:v>0.238704958013146</c:v>
                </c:pt>
                <c:pt idx="469">
                  <c:v>0.238450339318801</c:v>
                </c:pt>
                <c:pt idx="470">
                  <c:v>0.238196533670167</c:v>
                </c:pt>
                <c:pt idx="471">
                  <c:v>0.237943536749418</c:v>
                </c:pt>
                <c:pt idx="472">
                  <c:v>0.237691344270766</c:v>
                </c:pt>
                <c:pt idx="473">
                  <c:v>0.23743995198015</c:v>
                </c:pt>
                <c:pt idx="474">
                  <c:v>0.237189355654941</c:v>
                </c:pt>
                <c:pt idx="475">
                  <c:v>0.236939551103638</c:v>
                </c:pt>
                <c:pt idx="476">
                  <c:v>0.236690534165577</c:v>
                </c:pt>
                <c:pt idx="477">
                  <c:v>0.236442300710638</c:v>
                </c:pt>
                <c:pt idx="478">
                  <c:v>0.236194846638959</c:v>
                </c:pt>
                <c:pt idx="479">
                  <c:v>0.235948167880651</c:v>
                </c:pt>
                <c:pt idx="480">
                  <c:v>0.235702260395517</c:v>
                </c:pt>
                <c:pt idx="481">
                  <c:v>0.235457120172774</c:v>
                </c:pt>
                <c:pt idx="482">
                  <c:v>0.235212743230777</c:v>
                </c:pt>
                <c:pt idx="483">
                  <c:v>0.234969125616749</c:v>
                </c:pt>
                <c:pt idx="484">
                  <c:v>0.234726263406512</c:v>
                </c:pt>
                <c:pt idx="485">
                  <c:v>0.234484152704221</c:v>
                </c:pt>
                <c:pt idx="486">
                  <c:v>0.234242789642104</c:v>
                </c:pt>
                <c:pt idx="487">
                  <c:v>0.234002170380197</c:v>
                </c:pt>
                <c:pt idx="488">
                  <c:v>0.233762291106094</c:v>
                </c:pt>
                <c:pt idx="489">
                  <c:v>0.233523148034688</c:v>
                </c:pt>
                <c:pt idx="490">
                  <c:v>0.233284737407923</c:v>
                </c:pt>
                <c:pt idx="491">
                  <c:v>0.233047055494546</c:v>
                </c:pt>
                <c:pt idx="492">
                  <c:v>0.232810098589861</c:v>
                </c:pt>
                <c:pt idx="493">
                  <c:v>0.232573863015484</c:v>
                </c:pt>
                <c:pt idx="494">
                  <c:v>0.232338345119109</c:v>
                </c:pt>
                <c:pt idx="495">
                  <c:v>0.232103541274265</c:v>
                </c:pt>
                <c:pt idx="496">
                  <c:v>0.231869447880086</c:v>
                </c:pt>
                <c:pt idx="497">
                  <c:v>0.231636061361074</c:v>
                </c:pt>
                <c:pt idx="498">
                  <c:v>0.231403378166876</c:v>
                </c:pt>
                <c:pt idx="499">
                  <c:v>0.231171394772052</c:v>
                </c:pt>
                <c:pt idx="500">
                  <c:v>0.230940107675852</c:v>
                </c:pt>
                <c:pt idx="501">
                  <c:v>0.230709513401996</c:v>
                </c:pt>
                <c:pt idx="502">
                  <c:v>0.230479608498452</c:v>
                </c:pt>
                <c:pt idx="503">
                  <c:v>0.23025038953722</c:v>
                </c:pt>
                <c:pt idx="504">
                  <c:v>0.23002185311412</c:v>
                </c:pt>
                <c:pt idx="505">
                  <c:v>0.229793995848572</c:v>
                </c:pt>
                <c:pt idx="506">
                  <c:v>0.229566814383395</c:v>
                </c:pt>
                <c:pt idx="507">
                  <c:v>0.229340305384595</c:v>
                </c:pt>
                <c:pt idx="508">
                  <c:v>0.229114465541158</c:v>
                </c:pt>
                <c:pt idx="509">
                  <c:v>0.22888929156485</c:v>
                </c:pt>
                <c:pt idx="510">
                  <c:v>0.228664780190013</c:v>
                </c:pt>
                <c:pt idx="511">
                  <c:v>0.228440928173369</c:v>
                </c:pt>
                <c:pt idx="512">
                  <c:v>0.228217732293821</c:v>
                </c:pt>
                <c:pt idx="513">
                  <c:v>0.227995189352258</c:v>
                </c:pt>
                <c:pt idx="514">
                  <c:v>0.227773296171365</c:v>
                </c:pt>
                <c:pt idx="515">
                  <c:v>0.227552049595431</c:v>
                </c:pt>
                <c:pt idx="516">
                  <c:v>0.227331446490159</c:v>
                </c:pt>
                <c:pt idx="517">
                  <c:v>0.227111483742482</c:v>
                </c:pt>
                <c:pt idx="518">
                  <c:v>0.226892158260377</c:v>
                </c:pt>
                <c:pt idx="519">
                  <c:v>0.226673466972683</c:v>
                </c:pt>
                <c:pt idx="520">
                  <c:v>0.226455406828921</c:v>
                </c:pt>
                <c:pt idx="521">
                  <c:v>0.226237974799112</c:v>
                </c:pt>
                <c:pt idx="522">
                  <c:v>0.226021167873605</c:v>
                </c:pt>
                <c:pt idx="523">
                  <c:v>0.2258049830629</c:v>
                </c:pt>
                <c:pt idx="524">
                  <c:v>0.225589417397472</c:v>
                </c:pt>
                <c:pt idx="525">
                  <c:v>0.225374467927606</c:v>
                </c:pt>
                <c:pt idx="526">
                  <c:v>0.22516013172322</c:v>
                </c:pt>
                <c:pt idx="527">
                  <c:v>0.224946405873704</c:v>
                </c:pt>
                <c:pt idx="528">
                  <c:v>0.224733287487749</c:v>
                </c:pt>
                <c:pt idx="529">
                  <c:v>0.224520773693185</c:v>
                </c:pt>
                <c:pt idx="530">
                  <c:v>0.224308861636819</c:v>
                </c:pt>
                <c:pt idx="531">
                  <c:v>0.224097548484273</c:v>
                </c:pt>
                <c:pt idx="532">
                  <c:v>0.223886831419824</c:v>
                </c:pt>
                <c:pt idx="533">
                  <c:v>0.223676707646248</c:v>
                </c:pt>
                <c:pt idx="534">
                  <c:v>0.223467174384665</c:v>
                </c:pt>
                <c:pt idx="535">
                  <c:v>0.22325822887438</c:v>
                </c:pt>
                <c:pt idx="536">
                  <c:v>0.223049868372737</c:v>
                </c:pt>
                <c:pt idx="537">
                  <c:v>0.22284209015496</c:v>
                </c:pt>
                <c:pt idx="538">
                  <c:v>0.222634891514011</c:v>
                </c:pt>
                <c:pt idx="539">
                  <c:v>0.222428269760437</c:v>
                </c:pt>
                <c:pt idx="540">
                  <c:v>0.222222222222224</c:v>
                </c:pt>
                <c:pt idx="541">
                  <c:v>0.222016746244654</c:v>
                </c:pt>
                <c:pt idx="542">
                  <c:v>0.221811839190158</c:v>
                </c:pt>
                <c:pt idx="543">
                  <c:v>0.221607498438179</c:v>
                </c:pt>
                <c:pt idx="544">
                  <c:v>0.221403721385025</c:v>
                </c:pt>
                <c:pt idx="545">
                  <c:v>0.221200505443734</c:v>
                </c:pt>
                <c:pt idx="546">
                  <c:v>0.220997848043933</c:v>
                </c:pt>
                <c:pt idx="547">
                  <c:v>0.220795746631706</c:v>
                </c:pt>
                <c:pt idx="548">
                  <c:v>0.220594198669454</c:v>
                </c:pt>
                <c:pt idx="549">
                  <c:v>0.220393201635764</c:v>
                </c:pt>
                <c:pt idx="550">
                  <c:v>0.220192753025274</c:v>
                </c:pt>
                <c:pt idx="551">
                  <c:v>0.219992850348545</c:v>
                </c:pt>
                <c:pt idx="552">
                  <c:v>0.21979349113193</c:v>
                </c:pt>
                <c:pt idx="553">
                  <c:v>0.219594672917445</c:v>
                </c:pt>
                <c:pt idx="554">
                  <c:v>0.219396393262641</c:v>
                </c:pt>
                <c:pt idx="555">
                  <c:v>0.219198649740478</c:v>
                </c:pt>
                <c:pt idx="556">
                  <c:v>0.219001439939203</c:v>
                </c:pt>
                <c:pt idx="557">
                  <c:v>0.218804761462223</c:v>
                </c:pt>
                <c:pt idx="558">
                  <c:v>0.218608611927986</c:v>
                </c:pt>
                <c:pt idx="559">
                  <c:v>0.218412988969855</c:v>
                </c:pt>
                <c:pt idx="560">
                  <c:v>0.218217890235994</c:v>
                </c:pt>
                <c:pt idx="561">
                  <c:v>0.218023313389244</c:v>
                </c:pt>
                <c:pt idx="562">
                  <c:v>0.21782925610701</c:v>
                </c:pt>
                <c:pt idx="563">
                  <c:v>0.217635716081141</c:v>
                </c:pt>
                <c:pt idx="564">
                  <c:v>0.217442691017816</c:v>
                </c:pt>
                <c:pt idx="565">
                  <c:v>0.217250178637429</c:v>
                </c:pt>
                <c:pt idx="566">
                  <c:v>0.217058176674479</c:v>
                </c:pt>
                <c:pt idx="567">
                  <c:v>0.216866682877453</c:v>
                </c:pt>
                <c:pt idx="568">
                  <c:v>0.216675695008721</c:v>
                </c:pt>
                <c:pt idx="569">
                  <c:v>0.216485210844421</c:v>
                </c:pt>
                <c:pt idx="570">
                  <c:v>0.216295228174352</c:v>
                </c:pt>
                <c:pt idx="571">
                  <c:v>0.216105744801867</c:v>
                </c:pt>
                <c:pt idx="572">
                  <c:v>0.215916758543767</c:v>
                </c:pt>
                <c:pt idx="573">
                  <c:v>0.215728267230193</c:v>
                </c:pt>
                <c:pt idx="574">
                  <c:v>0.215540268704523</c:v>
                </c:pt>
                <c:pt idx="575">
                  <c:v>0.215352760823268</c:v>
                </c:pt>
                <c:pt idx="576">
                  <c:v>0.215165741455969</c:v>
                </c:pt>
                <c:pt idx="577">
                  <c:v>0.214979208485097</c:v>
                </c:pt>
                <c:pt idx="578">
                  <c:v>0.214793159805949</c:v>
                </c:pt>
                <c:pt idx="579">
                  <c:v>0.214607593326552</c:v>
                </c:pt>
                <c:pt idx="580">
                  <c:v>0.21442250696756</c:v>
                </c:pt>
                <c:pt idx="581">
                  <c:v>0.214237898662163</c:v>
                </c:pt>
                <c:pt idx="582">
                  <c:v>0.21405376635598</c:v>
                </c:pt>
                <c:pt idx="583">
                  <c:v>0.213870108006973</c:v>
                </c:pt>
                <c:pt idx="584">
                  <c:v>0.213686921585346</c:v>
                </c:pt>
                <c:pt idx="585">
                  <c:v>0.213504205073451</c:v>
                </c:pt>
                <c:pt idx="586">
                  <c:v>0.213321956465698</c:v>
                </c:pt>
                <c:pt idx="587">
                  <c:v>0.21314017376846</c:v>
                </c:pt>
                <c:pt idx="588">
                  <c:v>0.212958854999981</c:v>
                </c:pt>
                <c:pt idx="589">
                  <c:v>0.212777998190287</c:v>
                </c:pt>
                <c:pt idx="590">
                  <c:v>0.212597601381095</c:v>
                </c:pt>
                <c:pt idx="591">
                  <c:v>0.212417662625723</c:v>
                </c:pt>
                <c:pt idx="592">
                  <c:v>0.212238179989006</c:v>
                </c:pt>
                <c:pt idx="593">
                  <c:v>0.212059151547202</c:v>
                </c:pt>
                <c:pt idx="594">
                  <c:v>0.211880575387911</c:v>
                </c:pt>
                <c:pt idx="595">
                  <c:v>0.211702449609987</c:v>
                </c:pt>
                <c:pt idx="596">
                  <c:v>0.211524772323452</c:v>
                </c:pt>
                <c:pt idx="597">
                  <c:v>0.211347541649415</c:v>
                </c:pt>
                <c:pt idx="598">
                  <c:v>0.211170755719985</c:v>
                </c:pt>
                <c:pt idx="599">
                  <c:v>0.210994412678189</c:v>
                </c:pt>
                <c:pt idx="600">
                  <c:v>0.210818510677893</c:v>
                </c:pt>
                <c:pt idx="601">
                  <c:v>0.210643047883718</c:v>
                </c:pt>
                <c:pt idx="602">
                  <c:v>0.210468022470958</c:v>
                </c:pt>
                <c:pt idx="603">
                  <c:v>0.210293432625505</c:v>
                </c:pt>
                <c:pt idx="604">
                  <c:v>0.210119276543768</c:v>
                </c:pt>
                <c:pt idx="605">
                  <c:v>0.209945552432593</c:v>
                </c:pt>
                <c:pt idx="606">
                  <c:v>0.209772258509186</c:v>
                </c:pt>
                <c:pt idx="607">
                  <c:v>0.209599393001038</c:v>
                </c:pt>
                <c:pt idx="608">
                  <c:v>0.209426954145849</c:v>
                </c:pt>
                <c:pt idx="609">
                  <c:v>0.20925494019145</c:v>
                </c:pt>
                <c:pt idx="610">
                  <c:v>0.209083349395728</c:v>
                </c:pt>
                <c:pt idx="611">
                  <c:v>0.208912180026557</c:v>
                </c:pt>
                <c:pt idx="612">
                  <c:v>0.208741430361718</c:v>
                </c:pt>
                <c:pt idx="613">
                  <c:v>0.208571098688831</c:v>
                </c:pt>
                <c:pt idx="614">
                  <c:v>0.20840118330528</c:v>
                </c:pt>
                <c:pt idx="615">
                  <c:v>0.208231682518143</c:v>
                </c:pt>
                <c:pt idx="616">
                  <c:v>0.208062594644121</c:v>
                </c:pt>
                <c:pt idx="617">
                  <c:v>0.207893918009468</c:v>
                </c:pt>
                <c:pt idx="618">
                  <c:v>0.20772565094992</c:v>
                </c:pt>
                <c:pt idx="619">
                  <c:v>0.207557791810627</c:v>
                </c:pt>
                <c:pt idx="620">
                  <c:v>0.207390338946087</c:v>
                </c:pt>
                <c:pt idx="621">
                  <c:v>0.207223290720071</c:v>
                </c:pt>
                <c:pt idx="622">
                  <c:v>0.207056645505566</c:v>
                </c:pt>
                <c:pt idx="623">
                  <c:v>0.206890401684701</c:v>
                </c:pt>
                <c:pt idx="624">
                  <c:v>0.206724557648682</c:v>
                </c:pt>
                <c:pt idx="625">
                  <c:v>0.20655911179773</c:v>
                </c:pt>
                <c:pt idx="626">
                  <c:v>0.206394062541013</c:v>
                </c:pt>
                <c:pt idx="627">
                  <c:v>0.206229408296583</c:v>
                </c:pt>
                <c:pt idx="628">
                  <c:v>0.206065147491312</c:v>
                </c:pt>
                <c:pt idx="629">
                  <c:v>0.205901278560829</c:v>
                </c:pt>
                <c:pt idx="630">
                  <c:v>0.205737799949457</c:v>
                </c:pt>
                <c:pt idx="631">
                  <c:v>0.205574710110153</c:v>
                </c:pt>
                <c:pt idx="632">
                  <c:v>0.205412007504442</c:v>
                </c:pt>
                <c:pt idx="633">
                  <c:v>0.205249690602361</c:v>
                </c:pt>
                <c:pt idx="634">
                  <c:v>0.205087757882397</c:v>
                </c:pt>
                <c:pt idx="635">
                  <c:v>0.204926207831425</c:v>
                </c:pt>
                <c:pt idx="636">
                  <c:v>0.204765038944652</c:v>
                </c:pt>
                <c:pt idx="637">
                  <c:v>0.204604249725554</c:v>
                </c:pt>
                <c:pt idx="638">
                  <c:v>0.204443838685821</c:v>
                </c:pt>
                <c:pt idx="639">
                  <c:v>0.2042838043453</c:v>
                </c:pt>
                <c:pt idx="640">
                  <c:v>0.204124145231933</c:v>
                </c:pt>
                <c:pt idx="641">
                  <c:v>0.203964859881704</c:v>
                </c:pt>
                <c:pt idx="642">
                  <c:v>0.203805946838582</c:v>
                </c:pt>
                <c:pt idx="643">
                  <c:v>0.203647404654465</c:v>
                </c:pt>
                <c:pt idx="644">
                  <c:v>0.203489231889121</c:v>
                </c:pt>
                <c:pt idx="645">
                  <c:v>0.203331427110141</c:v>
                </c:pt>
                <c:pt idx="646">
                  <c:v>0.203173988892876</c:v>
                </c:pt>
                <c:pt idx="647">
                  <c:v>0.203016915820388</c:v>
                </c:pt>
                <c:pt idx="648">
                  <c:v>0.202860206483396</c:v>
                </c:pt>
                <c:pt idx="649">
                  <c:v>0.202703859480221</c:v>
                </c:pt>
                <c:pt idx="650">
                  <c:v>0.202547873416735</c:v>
                </c:pt>
                <c:pt idx="651">
                  <c:v>0.202392246906307</c:v>
                </c:pt>
                <c:pt idx="652">
                  <c:v>0.202236978569754</c:v>
                </c:pt>
                <c:pt idx="653">
                  <c:v>0.202082067035287</c:v>
                </c:pt>
                <c:pt idx="654">
                  <c:v>0.201927510938462</c:v>
                </c:pt>
                <c:pt idx="655">
                  <c:v>0.201773308922129</c:v>
                </c:pt>
                <c:pt idx="656">
                  <c:v>0.201619459636379</c:v>
                </c:pt>
                <c:pt idx="657">
                  <c:v>0.201465961738501</c:v>
                </c:pt>
                <c:pt idx="658">
                  <c:v>0.201312813892926</c:v>
                </c:pt>
                <c:pt idx="659">
                  <c:v>0.201160014771182</c:v>
                </c:pt>
                <c:pt idx="660">
                  <c:v>0.201007563051844</c:v>
                </c:pt>
                <c:pt idx="661">
                  <c:v>0.200855457420487</c:v>
                </c:pt>
                <c:pt idx="662">
                  <c:v>0.200703696569639</c:v>
                </c:pt>
                <c:pt idx="663">
                  <c:v>0.20055227919873</c:v>
                </c:pt>
                <c:pt idx="664">
                  <c:v>0.200401204014052</c:v>
                </c:pt>
                <c:pt idx="665">
                  <c:v>0.200250469728705</c:v>
                </c:pt>
                <c:pt idx="666">
                  <c:v>0.200100075062556</c:v>
                </c:pt>
                <c:pt idx="667">
                  <c:v>0.199950018742192</c:v>
                </c:pt>
                <c:pt idx="668">
                  <c:v>0.199800299500875</c:v>
                </c:pt>
                <c:pt idx="669">
                  <c:v>0.199650916078495</c:v>
                </c:pt>
                <c:pt idx="670">
                  <c:v>0.199501867221528</c:v>
                </c:pt>
                <c:pt idx="671">
                  <c:v>0.199353151682992</c:v>
                </c:pt>
                <c:pt idx="672">
                  <c:v>0.1992047682224</c:v>
                </c:pt>
                <c:pt idx="673">
                  <c:v>0.199056715605721</c:v>
                </c:pt>
                <c:pt idx="674">
                  <c:v>0.198908992605334</c:v>
                </c:pt>
                <c:pt idx="675">
                  <c:v>0.198761597999983</c:v>
                </c:pt>
                <c:pt idx="676">
                  <c:v>0.198614530574741</c:v>
                </c:pt>
                <c:pt idx="677">
                  <c:v>0.198467789120963</c:v>
                </c:pt>
                <c:pt idx="678">
                  <c:v>0.198321372436245</c:v>
                </c:pt>
                <c:pt idx="679">
                  <c:v>0.198175279324384</c:v>
                </c:pt>
                <c:pt idx="680">
                  <c:v>0.198029508595336</c:v>
                </c:pt>
                <c:pt idx="681">
                  <c:v>0.197884059065176</c:v>
                </c:pt>
                <c:pt idx="682">
                  <c:v>0.197738929556057</c:v>
                </c:pt>
                <c:pt idx="683">
                  <c:v>0.197594118896168</c:v>
                </c:pt>
                <c:pt idx="684">
                  <c:v>0.197449625919699</c:v>
                </c:pt>
                <c:pt idx="685">
                  <c:v>0.197305449466797</c:v>
                </c:pt>
                <c:pt idx="686">
                  <c:v>0.197161588383531</c:v>
                </c:pt>
                <c:pt idx="687">
                  <c:v>0.197018041521849</c:v>
                </c:pt>
                <c:pt idx="688">
                  <c:v>0.196874807739541</c:v>
                </c:pt>
                <c:pt idx="689">
                  <c:v>0.196731885900203</c:v>
                </c:pt>
                <c:pt idx="690">
                  <c:v>0.196589274873198</c:v>
                </c:pt>
                <c:pt idx="691">
                  <c:v>0.196446973533615</c:v>
                </c:pt>
                <c:pt idx="692">
                  <c:v>0.196304980762237</c:v>
                </c:pt>
                <c:pt idx="693">
                  <c:v>0.196163295445501</c:v>
                </c:pt>
                <c:pt idx="694">
                  <c:v>0.196021916475463</c:v>
                </c:pt>
                <c:pt idx="695">
                  <c:v>0.195880842749758</c:v>
                </c:pt>
                <c:pt idx="696">
                  <c:v>0.195740073171569</c:v>
                </c:pt>
                <c:pt idx="697">
                  <c:v>0.195599606649588</c:v>
                </c:pt>
                <c:pt idx="698">
                  <c:v>0.19545944209798</c:v>
                </c:pt>
                <c:pt idx="699">
                  <c:v>0.195319578436351</c:v>
                </c:pt>
                <c:pt idx="700">
                  <c:v>0.195180014589708</c:v>
                </c:pt>
                <c:pt idx="701">
                  <c:v>0.19504074948843</c:v>
                </c:pt>
                <c:pt idx="702">
                  <c:v>0.19490178206823</c:v>
                </c:pt>
                <c:pt idx="703">
                  <c:v>0.194763111270121</c:v>
                </c:pt>
                <c:pt idx="704">
                  <c:v>0.194624736040382</c:v>
                </c:pt>
                <c:pt idx="705">
                  <c:v>0.194486655330528</c:v>
                </c:pt>
                <c:pt idx="706">
                  <c:v>0.19434886809727</c:v>
                </c:pt>
                <c:pt idx="707">
                  <c:v>0.194211373302488</c:v>
                </c:pt>
                <c:pt idx="708">
                  <c:v>0.194074169913195</c:v>
                </c:pt>
                <c:pt idx="709">
                  <c:v>0.193937256901507</c:v>
                </c:pt>
                <c:pt idx="710">
                  <c:v>0.193800633244605</c:v>
                </c:pt>
                <c:pt idx="711">
                  <c:v>0.19366429792471</c:v>
                </c:pt>
                <c:pt idx="712">
                  <c:v>0.193528249929047</c:v>
                </c:pt>
                <c:pt idx="713">
                  <c:v>0.193392488249814</c:v>
                </c:pt>
                <c:pt idx="714">
                  <c:v>0.193257011884151</c:v>
                </c:pt>
                <c:pt idx="715">
                  <c:v>0.193121819834108</c:v>
                </c:pt>
                <c:pt idx="716">
                  <c:v>0.192986911106618</c:v>
                </c:pt>
                <c:pt idx="717">
                  <c:v>0.192852284713459</c:v>
                </c:pt>
                <c:pt idx="718">
                  <c:v>0.192717939671231</c:v>
                </c:pt>
                <c:pt idx="719">
                  <c:v>0.192583875001321</c:v>
                </c:pt>
                <c:pt idx="720">
                  <c:v>0.192450089729877</c:v>
                </c:pt>
                <c:pt idx="721">
                  <c:v>0.192316582887773</c:v>
                </c:pt>
                <c:pt idx="722">
                  <c:v>0.192183353510586</c:v>
                </c:pt>
                <c:pt idx="723">
                  <c:v>0.192050400638561</c:v>
                </c:pt>
                <c:pt idx="724">
                  <c:v>0.191917723316584</c:v>
                </c:pt>
                <c:pt idx="725">
                  <c:v>0.191785320594155</c:v>
                </c:pt>
                <c:pt idx="726">
                  <c:v>0.191653191525358</c:v>
                </c:pt>
                <c:pt idx="727">
                  <c:v>0.191521335168831</c:v>
                </c:pt>
                <c:pt idx="728">
                  <c:v>0.19138975058774</c:v>
                </c:pt>
                <c:pt idx="729">
                  <c:v>0.19125843684975</c:v>
                </c:pt>
                <c:pt idx="730">
                  <c:v>0.191127393027</c:v>
                </c:pt>
                <c:pt idx="731">
                  <c:v>0.19099661819607</c:v>
                </c:pt>
                <c:pt idx="732">
                  <c:v>0.190866111437958</c:v>
                </c:pt>
                <c:pt idx="733">
                  <c:v>0.190735871838051</c:v>
                </c:pt>
                <c:pt idx="734">
                  <c:v>0.1906058984861</c:v>
                </c:pt>
                <c:pt idx="735">
                  <c:v>0.190476190476192</c:v>
                </c:pt>
                <c:pt idx="736">
                  <c:v>0.190346746906722</c:v>
                </c:pt>
                <c:pt idx="737">
                  <c:v>0.190217566880369</c:v>
                </c:pt>
                <c:pt idx="738">
                  <c:v>0.190088649504068</c:v>
                </c:pt>
                <c:pt idx="739">
                  <c:v>0.189959993888989</c:v>
                </c:pt>
                <c:pt idx="740">
                  <c:v>0.189831599150501</c:v>
                </c:pt>
                <c:pt idx="741">
                  <c:v>0.189703464408159</c:v>
                </c:pt>
                <c:pt idx="742">
                  <c:v>0.189575588785668</c:v>
                </c:pt>
                <c:pt idx="743">
                  <c:v>0.189447971410865</c:v>
                </c:pt>
                <c:pt idx="744">
                  <c:v>0.18932061141569</c:v>
                </c:pt>
                <c:pt idx="745">
                  <c:v>0.189193507936162</c:v>
                </c:pt>
                <c:pt idx="746">
                  <c:v>0.189066660112357</c:v>
                </c:pt>
                <c:pt idx="747">
                  <c:v>0.18894006708838</c:v>
                </c:pt>
                <c:pt idx="748">
                  <c:v>0.188813728012342</c:v>
                </c:pt>
                <c:pt idx="749">
                  <c:v>0.188687642036336</c:v>
                </c:pt>
                <c:pt idx="750">
                  <c:v>0.188561808316414</c:v>
                </c:pt>
                <c:pt idx="751">
                  <c:v>0.188436226012563</c:v>
                </c:pt>
                <c:pt idx="752">
                  <c:v>0.188310894288679</c:v>
                </c:pt>
                <c:pt idx="753">
                  <c:v>0.188185812312547</c:v>
                </c:pt>
                <c:pt idx="754">
                  <c:v>0.188060979255816</c:v>
                </c:pt>
                <c:pt idx="755">
                  <c:v>0.187936394293977</c:v>
                </c:pt>
                <c:pt idx="756">
                  <c:v>0.187812056606338</c:v>
                </c:pt>
                <c:pt idx="757">
                  <c:v>0.187687965376004</c:v>
                </c:pt>
                <c:pt idx="758">
                  <c:v>0.187564119789853</c:v>
                </c:pt>
                <c:pt idx="759">
                  <c:v>0.187440519038513</c:v>
                </c:pt>
                <c:pt idx="760">
                  <c:v>0.18731716231634</c:v>
                </c:pt>
                <c:pt idx="761">
                  <c:v>0.1871940488214</c:v>
                </c:pt>
                <c:pt idx="762">
                  <c:v>0.187071177755439</c:v>
                </c:pt>
                <c:pt idx="763">
                  <c:v>0.18694854832387</c:v>
                </c:pt>
                <c:pt idx="764">
                  <c:v>0.186826159735745</c:v>
                </c:pt>
                <c:pt idx="765">
                  <c:v>0.186704011203736</c:v>
                </c:pt>
                <c:pt idx="766">
                  <c:v>0.186582101944114</c:v>
                </c:pt>
                <c:pt idx="767">
                  <c:v>0.186460431176729</c:v>
                </c:pt>
                <c:pt idx="768">
                  <c:v>0.186338998124984</c:v>
                </c:pt>
                <c:pt idx="769">
                  <c:v>0.186217802015821</c:v>
                </c:pt>
                <c:pt idx="770">
                  <c:v>0.186096842079696</c:v>
                </c:pt>
                <c:pt idx="771">
                  <c:v>0.185976117550558</c:v>
                </c:pt>
                <c:pt idx="772">
                  <c:v>0.185855627665834</c:v>
                </c:pt>
                <c:pt idx="773">
                  <c:v>0.1857353716664</c:v>
                </c:pt>
                <c:pt idx="774">
                  <c:v>0.18561534879657</c:v>
                </c:pt>
                <c:pt idx="775">
                  <c:v>0.185495558304069</c:v>
                </c:pt>
                <c:pt idx="776">
                  <c:v>0.185375999440018</c:v>
                </c:pt>
                <c:pt idx="777">
                  <c:v>0.185256671458911</c:v>
                </c:pt>
                <c:pt idx="778">
                  <c:v>0.185137573618598</c:v>
                </c:pt>
                <c:pt idx="779">
                  <c:v>0.185018705180264</c:v>
                </c:pt>
                <c:pt idx="780">
                  <c:v>0.184900065408411</c:v>
                </c:pt>
                <c:pt idx="781">
                  <c:v>0.184781653570837</c:v>
                </c:pt>
                <c:pt idx="782">
                  <c:v>0.184663468938618</c:v>
                </c:pt>
                <c:pt idx="783">
                  <c:v>0.18454551078609</c:v>
                </c:pt>
                <c:pt idx="784">
                  <c:v>0.184427778390831</c:v>
                </c:pt>
                <c:pt idx="785">
                  <c:v>0.184310271033638</c:v>
                </c:pt>
                <c:pt idx="786">
                  <c:v>0.184192987998514</c:v>
                </c:pt>
                <c:pt idx="787">
                  <c:v>0.184075928572646</c:v>
                </c:pt>
                <c:pt idx="788">
                  <c:v>0.183959092046389</c:v>
                </c:pt>
                <c:pt idx="789">
                  <c:v>0.183842477713246</c:v>
                </c:pt>
                <c:pt idx="790">
                  <c:v>0.183726084869852</c:v>
                </c:pt>
                <c:pt idx="791">
                  <c:v>0.183609912815953</c:v>
                </c:pt>
                <c:pt idx="792">
                  <c:v>0.183493960854395</c:v>
                </c:pt>
                <c:pt idx="793">
                  <c:v>0.183378228291097</c:v>
                </c:pt>
                <c:pt idx="794">
                  <c:v>0.183262714435042</c:v>
                </c:pt>
                <c:pt idx="795">
                  <c:v>0.183147418598253</c:v>
                </c:pt>
                <c:pt idx="796">
                  <c:v>0.183032340095783</c:v>
                </c:pt>
                <c:pt idx="797">
                  <c:v>0.182917478245691</c:v>
                </c:pt>
                <c:pt idx="798">
                  <c:v>0.182802832369029</c:v>
                </c:pt>
                <c:pt idx="799">
                  <c:v>0.182688401789822</c:v>
                </c:pt>
                <c:pt idx="800">
                  <c:v>0.182574185835057</c:v>
                </c:pt>
                <c:pt idx="801">
                  <c:v>0.182460183834659</c:v>
                </c:pt>
                <c:pt idx="802">
                  <c:v>0.182346395121481</c:v>
                </c:pt>
                <c:pt idx="803">
                  <c:v>0.182232819031284</c:v>
                </c:pt>
                <c:pt idx="804">
                  <c:v>0.182119454902719</c:v>
                </c:pt>
                <c:pt idx="805">
                  <c:v>0.182006302077317</c:v>
                </c:pt>
                <c:pt idx="806">
                  <c:v>0.181893359899468</c:v>
                </c:pt>
                <c:pt idx="807">
                  <c:v>0.181780627716405</c:v>
                </c:pt>
                <c:pt idx="808">
                  <c:v>0.181668104878191</c:v>
                </c:pt>
                <c:pt idx="809">
                  <c:v>0.181555790737701</c:v>
                </c:pt>
                <c:pt idx="810">
                  <c:v>0.181443684650607</c:v>
                </c:pt>
                <c:pt idx="811">
                  <c:v>0.181331785975363</c:v>
                </c:pt>
                <c:pt idx="812">
                  <c:v>0.181220094073189</c:v>
                </c:pt>
                <c:pt idx="813">
                  <c:v>0.181108608308055</c:v>
                </c:pt>
                <c:pt idx="814">
                  <c:v>0.180997328046668</c:v>
                </c:pt>
                <c:pt idx="815">
                  <c:v>0.180886252658455</c:v>
                </c:pt>
                <c:pt idx="816">
                  <c:v>0.180775381515548</c:v>
                </c:pt>
                <c:pt idx="817">
                  <c:v>0.18066471399277</c:v>
                </c:pt>
                <c:pt idx="818">
                  <c:v>0.18055424946762</c:v>
                </c:pt>
                <c:pt idx="819">
                  <c:v>0.180443987320257</c:v>
                </c:pt>
                <c:pt idx="820">
                  <c:v>0.180333926933488</c:v>
                </c:pt>
                <c:pt idx="821">
                  <c:v>0.180224067692751</c:v>
                </c:pt>
                <c:pt idx="822">
                  <c:v>0.180114408986101</c:v>
                </c:pt>
                <c:pt idx="823">
                  <c:v>0.180004950204198</c:v>
                </c:pt>
                <c:pt idx="824">
                  <c:v>0.17989569074029</c:v>
                </c:pt>
                <c:pt idx="825">
                  <c:v>0.179786629990199</c:v>
                </c:pt>
                <c:pt idx="826">
                  <c:v>0.17967776735231</c:v>
                </c:pt>
                <c:pt idx="827">
                  <c:v>0.179569102227552</c:v>
                </c:pt>
                <c:pt idx="828">
                  <c:v>0.17946063401939</c:v>
                </c:pt>
                <c:pt idx="829">
                  <c:v>0.179352362133806</c:v>
                </c:pt>
                <c:pt idx="830">
                  <c:v>0.17924428597929</c:v>
                </c:pt>
                <c:pt idx="831">
                  <c:v>0.179136404966821</c:v>
                </c:pt>
                <c:pt idx="832">
                  <c:v>0.17902871850986</c:v>
                </c:pt>
                <c:pt idx="833">
                  <c:v>0.17892122602433</c:v>
                </c:pt>
                <c:pt idx="834">
                  <c:v>0.178813926928608</c:v>
                </c:pt>
                <c:pt idx="835">
                  <c:v>0.17870682064351</c:v>
                </c:pt>
                <c:pt idx="836">
                  <c:v>0.178599906592275</c:v>
                </c:pt>
                <c:pt idx="837">
                  <c:v>0.178493184200557</c:v>
                </c:pt>
                <c:pt idx="838">
                  <c:v>0.178386652896408</c:v>
                </c:pt>
                <c:pt idx="839">
                  <c:v>0.178280312110269</c:v>
                </c:pt>
                <c:pt idx="840">
                  <c:v>0.178174161274951</c:v>
                </c:pt>
                <c:pt idx="841">
                  <c:v>0.17806819982563</c:v>
                </c:pt>
                <c:pt idx="842">
                  <c:v>0.177962427199828</c:v>
                </c:pt>
                <c:pt idx="843">
                  <c:v>0.177856842837404</c:v>
                </c:pt>
                <c:pt idx="844">
                  <c:v>0.177751446180541</c:v>
                </c:pt>
                <c:pt idx="845">
                  <c:v>0.177646236673732</c:v>
                </c:pt>
                <c:pt idx="846">
                  <c:v>0.177541213763771</c:v>
                </c:pt>
                <c:pt idx="847">
                  <c:v>0.177436376899735</c:v>
                </c:pt>
                <c:pt idx="848">
                  <c:v>0.177331725532979</c:v>
                </c:pt>
                <c:pt idx="849">
                  <c:v>0.177227259117118</c:v>
                </c:pt>
                <c:pt idx="850">
                  <c:v>0.17712297710802</c:v>
                </c:pt>
                <c:pt idx="851">
                  <c:v>0.17701887896379</c:v>
                </c:pt>
                <c:pt idx="852">
                  <c:v>0.17691496414476</c:v>
                </c:pt>
                <c:pt idx="853">
                  <c:v>0.176811232113476</c:v>
                </c:pt>
                <c:pt idx="854">
                  <c:v>0.176707682334689</c:v>
                </c:pt>
                <c:pt idx="855">
                  <c:v>0.176604314275341</c:v>
                </c:pt>
                <c:pt idx="856">
                  <c:v>0.176501127404553</c:v>
                </c:pt>
                <c:pt idx="857">
                  <c:v>0.176398121193618</c:v>
                </c:pt>
                <c:pt idx="858">
                  <c:v>0.176295295115983</c:v>
                </c:pt>
                <c:pt idx="859">
                  <c:v>0.176192648647243</c:v>
                </c:pt>
                <c:pt idx="860">
                  <c:v>0.176090181265126</c:v>
                </c:pt>
                <c:pt idx="861">
                  <c:v>0.175987892449486</c:v>
                </c:pt>
                <c:pt idx="862">
                  <c:v>0.175885781682289</c:v>
                </c:pt>
                <c:pt idx="863">
                  <c:v>0.1757838484476</c:v>
                </c:pt>
                <c:pt idx="864">
                  <c:v>0.175682092231578</c:v>
                </c:pt>
                <c:pt idx="865">
                  <c:v>0.17558051252246</c:v>
                </c:pt>
                <c:pt idx="866">
                  <c:v>0.175479108810553</c:v>
                </c:pt>
                <c:pt idx="867">
                  <c:v>0.17537788058822</c:v>
                </c:pt>
                <c:pt idx="868">
                  <c:v>0.175276827349874</c:v>
                </c:pt>
                <c:pt idx="869">
                  <c:v>0.175175948591964</c:v>
                </c:pt>
                <c:pt idx="870">
                  <c:v>0.175075243812965</c:v>
                </c:pt>
                <c:pt idx="871">
                  <c:v>0.174974712513367</c:v>
                </c:pt>
                <c:pt idx="872">
                  <c:v>0.174874354195669</c:v>
                </c:pt>
                <c:pt idx="873">
                  <c:v>0.17477416836436</c:v>
                </c:pt>
                <c:pt idx="874">
                  <c:v>0.174674154525919</c:v>
                </c:pt>
                <c:pt idx="875">
                  <c:v>0.174574312188795</c:v>
                </c:pt>
                <c:pt idx="876">
                  <c:v>0.174474640863406</c:v>
                </c:pt>
                <c:pt idx="877">
                  <c:v>0.174375140062121</c:v>
                </c:pt>
                <c:pt idx="878">
                  <c:v>0.174275809299255</c:v>
                </c:pt>
                <c:pt idx="879">
                  <c:v>0.174176648091056</c:v>
                </c:pt>
                <c:pt idx="880">
                  <c:v>0.174077655955699</c:v>
                </c:pt>
                <c:pt idx="881">
                  <c:v>0.173978832413272</c:v>
                </c:pt>
                <c:pt idx="882">
                  <c:v>0.173880176985768</c:v>
                </c:pt>
                <c:pt idx="883">
                  <c:v>0.173781689197076</c:v>
                </c:pt>
                <c:pt idx="884">
                  <c:v>0.17368336857297</c:v>
                </c:pt>
                <c:pt idx="885">
                  <c:v>0.1735852146411</c:v>
                </c:pt>
                <c:pt idx="886">
                  <c:v>0.173487226930982</c:v>
                </c:pt>
                <c:pt idx="887">
                  <c:v>0.173389404973991</c:v>
                </c:pt>
                <c:pt idx="888">
                  <c:v>0.173291748303347</c:v>
                </c:pt>
                <c:pt idx="889">
                  <c:v>0.17319425645411</c:v>
                </c:pt>
                <c:pt idx="890">
                  <c:v>0.173096928963168</c:v>
                </c:pt>
                <c:pt idx="891">
                  <c:v>0.172999765369229</c:v>
                </c:pt>
                <c:pt idx="892">
                  <c:v>0.172902765212812</c:v>
                </c:pt>
                <c:pt idx="893">
                  <c:v>0.172805928036236</c:v>
                </c:pt>
                <c:pt idx="894">
                  <c:v>0.172709253383615</c:v>
                </c:pt>
                <c:pt idx="895">
                  <c:v>0.172612740800843</c:v>
                </c:pt>
                <c:pt idx="896">
                  <c:v>0.17251638983559</c:v>
                </c:pt>
                <c:pt idx="897">
                  <c:v>0.172420200037292</c:v>
                </c:pt>
                <c:pt idx="898">
                  <c:v>0.172324170957141</c:v>
                </c:pt>
                <c:pt idx="899">
                  <c:v>0.172228302148076</c:v>
                </c:pt>
                <c:pt idx="900">
                  <c:v>0.172132593164775</c:v>
                </c:pt>
                <c:pt idx="901">
                  <c:v>0.17203704356365</c:v>
                </c:pt>
                <c:pt idx="902">
                  <c:v>0.171941652902829</c:v>
                </c:pt>
                <c:pt idx="903">
                  <c:v>0.171846420742157</c:v>
                </c:pt>
                <c:pt idx="904">
                  <c:v>0.171751346643183</c:v>
                </c:pt>
                <c:pt idx="905">
                  <c:v>0.171656430169151</c:v>
                </c:pt>
                <c:pt idx="906">
                  <c:v>0.171561670884994</c:v>
                </c:pt>
                <c:pt idx="907">
                  <c:v>0.171467068357324</c:v>
                </c:pt>
                <c:pt idx="908">
                  <c:v>0.171372622154423</c:v>
                </c:pt>
                <c:pt idx="909">
                  <c:v>0.171278331846237</c:v>
                </c:pt>
                <c:pt idx="910">
                  <c:v>0.171184197004367</c:v>
                </c:pt>
                <c:pt idx="911">
                  <c:v>0.171090217202057</c:v>
                </c:pt>
                <c:pt idx="912">
                  <c:v>0.170996392014194</c:v>
                </c:pt>
                <c:pt idx="913">
                  <c:v>0.170902721017291</c:v>
                </c:pt>
                <c:pt idx="914">
                  <c:v>0.170809203789486</c:v>
                </c:pt>
                <c:pt idx="915">
                  <c:v>0.170715839910529</c:v>
                </c:pt>
                <c:pt idx="916">
                  <c:v>0.170622628961778</c:v>
                </c:pt>
                <c:pt idx="917">
                  <c:v>0.170529570526189</c:v>
                </c:pt>
                <c:pt idx="918">
                  <c:v>0.170436664188306</c:v>
                </c:pt>
                <c:pt idx="919">
                  <c:v>0.170343909534259</c:v>
                </c:pt>
                <c:pt idx="920">
                  <c:v>0.170251306151751</c:v>
                </c:pt>
                <c:pt idx="921">
                  <c:v>0.170158853630053</c:v>
                </c:pt>
                <c:pt idx="922">
                  <c:v>0.170066551559996</c:v>
                </c:pt>
                <c:pt idx="923">
                  <c:v>0.169974399533962</c:v>
                </c:pt>
                <c:pt idx="924">
                  <c:v>0.169882397145877</c:v>
                </c:pt>
                <c:pt idx="925">
                  <c:v>0.169790543991205</c:v>
                </c:pt>
                <c:pt idx="926">
                  <c:v>0.16969883966694</c:v>
                </c:pt>
                <c:pt idx="927">
                  <c:v>0.169607283771596</c:v>
                </c:pt>
                <c:pt idx="928">
                  <c:v>0.169515875905204</c:v>
                </c:pt>
                <c:pt idx="929">
                  <c:v>0.1694246156693</c:v>
                </c:pt>
                <c:pt idx="930">
                  <c:v>0.169333502666922</c:v>
                </c:pt>
                <c:pt idx="931">
                  <c:v>0.169242536502599</c:v>
                </c:pt>
                <c:pt idx="932">
                  <c:v>0.169151716782347</c:v>
                </c:pt>
                <c:pt idx="933">
                  <c:v>0.169061043113659</c:v>
                </c:pt>
                <c:pt idx="934">
                  <c:v>0.168970515105501</c:v>
                </c:pt>
                <c:pt idx="935">
                  <c:v>0.168880132368301</c:v>
                </c:pt>
                <c:pt idx="936">
                  <c:v>0.168789894513946</c:v>
                </c:pt>
                <c:pt idx="937">
                  <c:v>0.168699801155772</c:v>
                </c:pt>
                <c:pt idx="938">
                  <c:v>0.168609851908558</c:v>
                </c:pt>
                <c:pt idx="939">
                  <c:v>0.168520046388521</c:v>
                </c:pt>
                <c:pt idx="940">
                  <c:v>0.168430384213305</c:v>
                </c:pt>
                <c:pt idx="941">
                  <c:v>0.168340865001979</c:v>
                </c:pt>
                <c:pt idx="942">
                  <c:v>0.168251488375024</c:v>
                </c:pt>
                <c:pt idx="943">
                  <c:v>0.168162253954335</c:v>
                </c:pt>
                <c:pt idx="944">
                  <c:v>0.168073161363205</c:v>
                </c:pt>
                <c:pt idx="945">
                  <c:v>0.167984210226325</c:v>
                </c:pt>
                <c:pt idx="946">
                  <c:v>0.167895400169773</c:v>
                </c:pt>
                <c:pt idx="947">
                  <c:v>0.167806730821011</c:v>
                </c:pt>
                <c:pt idx="948">
                  <c:v>0.167718201808877</c:v>
                </c:pt>
                <c:pt idx="949">
                  <c:v>0.167629812763577</c:v>
                </c:pt>
                <c:pt idx="950">
                  <c:v>0.16754156331668</c:v>
                </c:pt>
                <c:pt idx="951">
                  <c:v>0.167453453101111</c:v>
                </c:pt>
                <c:pt idx="952">
                  <c:v>0.167365481751146</c:v>
                </c:pt>
                <c:pt idx="953">
                  <c:v>0.167277648902404</c:v>
                </c:pt>
                <c:pt idx="954">
                  <c:v>0.167189954191841</c:v>
                </c:pt>
                <c:pt idx="955">
                  <c:v>0.167102397257744</c:v>
                </c:pt>
                <c:pt idx="956">
                  <c:v>0.167014977739725</c:v>
                </c:pt>
                <c:pt idx="957">
                  <c:v>0.166927695278713</c:v>
                </c:pt>
                <c:pt idx="958">
                  <c:v>0.166840549516951</c:v>
                </c:pt>
                <c:pt idx="959">
                  <c:v>0.166753540097986</c:v>
                </c:pt>
                <c:pt idx="960">
                  <c:v>0.166666666666668</c:v>
                </c:pt>
                <c:pt idx="961">
                  <c:v>0.166579928869138</c:v>
                </c:pt>
                <c:pt idx="962">
                  <c:v>0.166493326352825</c:v>
                </c:pt>
                <c:pt idx="963">
                  <c:v>0.166406858766441</c:v>
                </c:pt>
                <c:pt idx="964">
                  <c:v>0.166320525759973</c:v>
                </c:pt>
                <c:pt idx="965">
                  <c:v>0.166234326984678</c:v>
                </c:pt>
                <c:pt idx="966">
                  <c:v>0.166148262093077</c:v>
                </c:pt>
                <c:pt idx="967">
                  <c:v>0.166062330738949</c:v>
                </c:pt>
                <c:pt idx="968">
                  <c:v>0.165976532577324</c:v>
                </c:pt>
                <c:pt idx="969">
                  <c:v>0.165890867264481</c:v>
                </c:pt>
                <c:pt idx="970">
                  <c:v>0.165805334457937</c:v>
                </c:pt>
                <c:pt idx="971">
                  <c:v>0.165719933816445</c:v>
                </c:pt>
                <c:pt idx="972">
                  <c:v>0.165634664999986</c:v>
                </c:pt>
                <c:pt idx="973">
                  <c:v>0.165549527669766</c:v>
                </c:pt>
                <c:pt idx="974">
                  <c:v>0.165464521488207</c:v>
                </c:pt>
                <c:pt idx="975">
                  <c:v>0.165379646118946</c:v>
                </c:pt>
                <c:pt idx="976">
                  <c:v>0.165294901226823</c:v>
                </c:pt>
                <c:pt idx="977">
                  <c:v>0.165210286477881</c:v>
                </c:pt>
                <c:pt idx="978">
                  <c:v>0.165125801539358</c:v>
                </c:pt>
                <c:pt idx="979">
                  <c:v>0.165041446079682</c:v>
                </c:pt>
                <c:pt idx="980">
                  <c:v>0.164957219768466</c:v>
                </c:pt>
                <c:pt idx="981">
                  <c:v>0.164873122276501</c:v>
                </c:pt>
                <c:pt idx="982">
                  <c:v>0.164789153275752</c:v>
                </c:pt>
                <c:pt idx="983">
                  <c:v>0.164705312439353</c:v>
                </c:pt>
                <c:pt idx="984">
                  <c:v>0.1646215994416</c:v>
                </c:pt>
                <c:pt idx="985">
                  <c:v>0.164538013957947</c:v>
                </c:pt>
                <c:pt idx="986">
                  <c:v>0.164454555665</c:v>
                </c:pt>
                <c:pt idx="987">
                  <c:v>0.164371224240514</c:v>
                </c:pt>
                <c:pt idx="988">
                  <c:v>0.164288019363383</c:v>
                </c:pt>
                <c:pt idx="989">
                  <c:v>0.164204940713639</c:v>
                </c:pt>
                <c:pt idx="990">
                  <c:v>0.164121987972445</c:v>
                </c:pt>
                <c:pt idx="991">
                  <c:v>0.164039160822092</c:v>
                </c:pt>
                <c:pt idx="992">
                  <c:v>0.16395645894599</c:v>
                </c:pt>
                <c:pt idx="993">
                  <c:v>0.163873882028666</c:v>
                </c:pt>
                <c:pt idx="994">
                  <c:v>0.163791429755759</c:v>
                </c:pt>
                <c:pt idx="995">
                  <c:v>0.163709101814013</c:v>
                </c:pt>
                <c:pt idx="996">
                  <c:v>0.163626897891273</c:v>
                </c:pt>
                <c:pt idx="997">
                  <c:v>0.163544817676482</c:v>
                </c:pt>
                <c:pt idx="998">
                  <c:v>0.16346286085967</c:v>
                </c:pt>
                <c:pt idx="999">
                  <c:v>0.163381027131959</c:v>
                </c:pt>
                <c:pt idx="1000">
                  <c:v>0.163299316185547</c:v>
                </c:pt>
                <c:pt idx="1001">
                  <c:v>0.163217727713711</c:v>
                </c:pt>
                <c:pt idx="1002">
                  <c:v>0.1631362614108</c:v>
                </c:pt>
                <c:pt idx="1003">
                  <c:v>0.163054916972229</c:v>
                </c:pt>
                <c:pt idx="1004">
                  <c:v>0.162973694094476</c:v>
                </c:pt>
                <c:pt idx="1005">
                  <c:v>0.162892592475075</c:v>
                </c:pt>
                <c:pt idx="1006">
                  <c:v>0.162811611812613</c:v>
                </c:pt>
                <c:pt idx="1007">
                  <c:v>0.162730751806725</c:v>
                </c:pt>
                <c:pt idx="1008">
                  <c:v>0.16265001215809</c:v>
                </c:pt>
                <c:pt idx="1009">
                  <c:v>0.162569392568424</c:v>
                </c:pt>
                <c:pt idx="1010">
                  <c:v>0.162488892740479</c:v>
                </c:pt>
                <c:pt idx="1011">
                  <c:v>0.162408512378033</c:v>
                </c:pt>
                <c:pt idx="1012">
                  <c:v>0.162328251185893</c:v>
                </c:pt>
                <c:pt idx="1013">
                  <c:v>0.162248108869882</c:v>
                </c:pt>
                <c:pt idx="1014">
                  <c:v>0.162168085136841</c:v>
                </c:pt>
                <c:pt idx="1015">
                  <c:v>0.162088179694623</c:v>
                </c:pt>
                <c:pt idx="1016">
                  <c:v>0.162008392252085</c:v>
                </c:pt>
                <c:pt idx="1017">
                  <c:v>0.161928722519088</c:v>
                </c:pt>
                <c:pt idx="1018">
                  <c:v>0.161849170206491</c:v>
                </c:pt>
                <c:pt idx="1019">
                  <c:v>0.161769735026144</c:v>
                </c:pt>
                <c:pt idx="1020">
                  <c:v>0.16169041669089</c:v>
                </c:pt>
                <c:pt idx="1021">
                  <c:v>0.161611214914553</c:v>
                </c:pt>
                <c:pt idx="1022">
                  <c:v>0.161532129411939</c:v>
                </c:pt>
                <c:pt idx="1023">
                  <c:v>0.161453159898829</c:v>
                </c:pt>
                <c:pt idx="1024">
                  <c:v>0.161374306091977</c:v>
                </c:pt>
                <c:pt idx="1025">
                  <c:v>0.161295567709104</c:v>
                </c:pt>
                <c:pt idx="1026">
                  <c:v>0.161216944468893</c:v>
                </c:pt>
                <c:pt idx="1027">
                  <c:v>0.161138436090987</c:v>
                </c:pt>
                <c:pt idx="1028">
                  <c:v>0.161060042295985</c:v>
                </c:pt>
                <c:pt idx="1029">
                  <c:v>0.160981762805433</c:v>
                </c:pt>
                <c:pt idx="1030">
                  <c:v>0.160903597341827</c:v>
                </c:pt>
                <c:pt idx="1031">
                  <c:v>0.160825545628604</c:v>
                </c:pt>
                <c:pt idx="1032">
                  <c:v>0.160747607390139</c:v>
                </c:pt>
                <c:pt idx="1033">
                  <c:v>0.16066978235174</c:v>
                </c:pt>
                <c:pt idx="1034">
                  <c:v>0.160592070239648</c:v>
                </c:pt>
                <c:pt idx="1035">
                  <c:v>0.160514470781027</c:v>
                </c:pt>
                <c:pt idx="1036">
                  <c:v>0.160436983703965</c:v>
                </c:pt>
                <c:pt idx="1037">
                  <c:v>0.160359608737466</c:v>
                </c:pt>
                <c:pt idx="1038">
                  <c:v>0.16028234561145</c:v>
                </c:pt>
                <c:pt idx="1039">
                  <c:v>0.160205194056746</c:v>
                </c:pt>
                <c:pt idx="1040">
                  <c:v>0.160128153805088</c:v>
                </c:pt>
                <c:pt idx="1041">
                  <c:v>0.160051224589116</c:v>
                </c:pt>
                <c:pt idx="1042">
                  <c:v>0.159974406142363</c:v>
                </c:pt>
                <c:pt idx="1043">
                  <c:v>0.159897698199261</c:v>
                </c:pt>
                <c:pt idx="1044">
                  <c:v>0.159821100495129</c:v>
                </c:pt>
                <c:pt idx="1045">
                  <c:v>0.159744612766176</c:v>
                </c:pt>
                <c:pt idx="1046">
                  <c:v>0.15966823474949</c:v>
                </c:pt>
                <c:pt idx="1047">
                  <c:v>0.159591966183042</c:v>
                </c:pt>
                <c:pt idx="1048">
                  <c:v>0.159515806805675</c:v>
                </c:pt>
                <c:pt idx="1049">
                  <c:v>0.159439756357107</c:v>
                </c:pt>
                <c:pt idx="1050">
                  <c:v>0.15936381457792</c:v>
                </c:pt>
                <c:pt idx="1051">
                  <c:v>0.159287981209564</c:v>
                </c:pt>
                <c:pt idx="1052">
                  <c:v>0.159212255994346</c:v>
                </c:pt>
                <c:pt idx="1053">
                  <c:v>0.159136638675431</c:v>
                </c:pt>
                <c:pt idx="1054">
                  <c:v>0.159061128996838</c:v>
                </c:pt>
                <c:pt idx="1055">
                  <c:v>0.158985726703434</c:v>
                </c:pt>
                <c:pt idx="1056">
                  <c:v>0.158910431540933</c:v>
                </c:pt>
                <c:pt idx="1057">
                  <c:v>0.158835243255891</c:v>
                </c:pt>
                <c:pt idx="1058">
                  <c:v>0.158760161595702</c:v>
                </c:pt>
                <c:pt idx="1059">
                  <c:v>0.158685186308594</c:v>
                </c:pt>
                <c:pt idx="1060">
                  <c:v>0.15861031714363</c:v>
                </c:pt>
                <c:pt idx="1061">
                  <c:v>0.158535553850698</c:v>
                </c:pt>
                <c:pt idx="1062">
                  <c:v>0.158460896180511</c:v>
                </c:pt>
                <c:pt idx="1063">
                  <c:v>0.158386343884603</c:v>
                </c:pt>
                <c:pt idx="1064">
                  <c:v>0.158311896715327</c:v>
                </c:pt>
                <c:pt idx="1065">
                  <c:v>0.158237554425848</c:v>
                </c:pt>
                <c:pt idx="1066">
                  <c:v>0.158163316770144</c:v>
                </c:pt>
                <c:pt idx="1067">
                  <c:v>0.158089183502996</c:v>
                </c:pt>
                <c:pt idx="1068">
                  <c:v>0.158015154379994</c:v>
                </c:pt>
                <c:pt idx="1069">
                  <c:v>0.157941229157524</c:v>
                </c:pt>
                <c:pt idx="1070">
                  <c:v>0.157867407592773</c:v>
                </c:pt>
                <c:pt idx="1071">
                  <c:v>0.157793689443718</c:v>
                </c:pt>
                <c:pt idx="1072">
                  <c:v>0.157720074469129</c:v>
                </c:pt>
                <c:pt idx="1073">
                  <c:v>0.157646562428562</c:v>
                </c:pt>
                <c:pt idx="1074">
                  <c:v>0.157573153082356</c:v>
                </c:pt>
                <c:pt idx="1075">
                  <c:v>0.157499846191633</c:v>
                </c:pt>
                <c:pt idx="1076">
                  <c:v>0.157426641518289</c:v>
                </c:pt>
                <c:pt idx="1077">
                  <c:v>0.157353538824996</c:v>
                </c:pt>
                <c:pt idx="1078">
                  <c:v>0.157280537875196</c:v>
                </c:pt>
                <c:pt idx="1079">
                  <c:v>0.157207638433099</c:v>
                </c:pt>
                <c:pt idx="1080">
                  <c:v>0.157134840263679</c:v>
                </c:pt>
                <c:pt idx="1081">
                  <c:v>0.157062143132671</c:v>
                </c:pt>
                <c:pt idx="1082">
                  <c:v>0.156989546806568</c:v>
                </c:pt>
                <c:pt idx="1083">
                  <c:v>0.156917051052618</c:v>
                </c:pt>
                <c:pt idx="1084">
                  <c:v>0.156844655638821</c:v>
                </c:pt>
                <c:pt idx="1085">
                  <c:v>0.156772360333925</c:v>
                </c:pt>
                <c:pt idx="1086">
                  <c:v>0.156700164907424</c:v>
                </c:pt>
                <c:pt idx="1087">
                  <c:v>0.156628069129553</c:v>
                </c:pt>
                <c:pt idx="1088">
                  <c:v>0.156556072771289</c:v>
                </c:pt>
                <c:pt idx="1089">
                  <c:v>0.156484175604341</c:v>
                </c:pt>
                <c:pt idx="1090">
                  <c:v>0.156412377401156</c:v>
                </c:pt>
                <c:pt idx="1091">
                  <c:v>0.156340677934908</c:v>
                </c:pt>
                <c:pt idx="1092">
                  <c:v>0.1562690769795</c:v>
                </c:pt>
                <c:pt idx="1093">
                  <c:v>0.156197574309557</c:v>
                </c:pt>
                <c:pt idx="1094">
                  <c:v>0.156126169700427</c:v>
                </c:pt>
                <c:pt idx="1095">
                  <c:v>0.156054862928175</c:v>
                </c:pt>
                <c:pt idx="1096">
                  <c:v>0.155983653769584</c:v>
                </c:pt>
                <c:pt idx="1097">
                  <c:v>0.155912542002145</c:v>
                </c:pt>
                <c:pt idx="1098">
                  <c:v>0.155841527404063</c:v>
                </c:pt>
                <c:pt idx="1099">
                  <c:v>0.155770609754245</c:v>
                </c:pt>
                <c:pt idx="1100">
                  <c:v>0.155699788832306</c:v>
                </c:pt>
                <c:pt idx="1101">
                  <c:v>0.155629064418558</c:v>
                </c:pt>
                <c:pt idx="1102">
                  <c:v>0.155558436294014</c:v>
                </c:pt>
                <c:pt idx="1103">
                  <c:v>0.155487904240379</c:v>
                </c:pt>
                <c:pt idx="1104">
                  <c:v>0.155417468040054</c:v>
                </c:pt>
                <c:pt idx="1105">
                  <c:v>0.155347127476125</c:v>
                </c:pt>
                <c:pt idx="1106">
                  <c:v>0.155276882332368</c:v>
                </c:pt>
                <c:pt idx="1107">
                  <c:v>0.155206732393241</c:v>
                </c:pt>
                <c:pt idx="1108">
                  <c:v>0.155136677443884</c:v>
                </c:pt>
                <c:pt idx="1109">
                  <c:v>0.155066717270115</c:v>
                </c:pt>
                <c:pt idx="1110">
                  <c:v>0.154996851658427</c:v>
                </c:pt>
                <c:pt idx="1111">
                  <c:v>0.154927080395986</c:v>
                </c:pt>
                <c:pt idx="1112">
                  <c:v>0.154857403270629</c:v>
                </c:pt>
                <c:pt idx="1113">
                  <c:v>0.154787820070859</c:v>
                </c:pt>
                <c:pt idx="1114">
                  <c:v>0.154718330585843</c:v>
                </c:pt>
                <c:pt idx="1115">
                  <c:v>0.154648934605413</c:v>
                </c:pt>
                <c:pt idx="1116">
                  <c:v>0.154579631920057</c:v>
                </c:pt>
                <c:pt idx="1117">
                  <c:v>0.154510422320922</c:v>
                </c:pt>
                <c:pt idx="1118">
                  <c:v>0.154441305599807</c:v>
                </c:pt>
                <c:pt idx="1119">
                  <c:v>0.154372281549164</c:v>
                </c:pt>
                <c:pt idx="1120">
                  <c:v>0.154303349962093</c:v>
                </c:pt>
                <c:pt idx="1121">
                  <c:v>0.15423451063234</c:v>
                </c:pt>
                <c:pt idx="1122">
                  <c:v>0.154165763354295</c:v>
                </c:pt>
                <c:pt idx="1123">
                  <c:v>0.154097107922988</c:v>
                </c:pt>
                <c:pt idx="1124">
                  <c:v>0.154028544134088</c:v>
                </c:pt>
                <c:pt idx="1125">
                  <c:v>0.153960071783902</c:v>
                </c:pt>
                <c:pt idx="1126">
                  <c:v>0.153891690669365</c:v>
                </c:pt>
                <c:pt idx="1127">
                  <c:v>0.153823400588049</c:v>
                </c:pt>
                <c:pt idx="1128">
                  <c:v>0.153755201338149</c:v>
                </c:pt>
                <c:pt idx="1129">
                  <c:v>0.153687092718489</c:v>
                </c:pt>
                <c:pt idx="1130">
                  <c:v>0.153619074528515</c:v>
                </c:pt>
                <c:pt idx="1131">
                  <c:v>0.153551146568294</c:v>
                </c:pt>
                <c:pt idx="1132">
                  <c:v>0.153483308638512</c:v>
                </c:pt>
                <c:pt idx="1133">
                  <c:v>0.153415560540469</c:v>
                </c:pt>
                <c:pt idx="1134">
                  <c:v>0.15334790207608</c:v>
                </c:pt>
                <c:pt idx="1135">
                  <c:v>0.153280333047871</c:v>
                </c:pt>
                <c:pt idx="1136">
                  <c:v>0.153212853258975</c:v>
                </c:pt>
                <c:pt idx="1137">
                  <c:v>0.153145462513134</c:v>
                </c:pt>
                <c:pt idx="1138">
                  <c:v>0.15307816061469</c:v>
                </c:pt>
                <c:pt idx="1139">
                  <c:v>0.153010947368589</c:v>
                </c:pt>
                <c:pt idx="1140">
                  <c:v>0.152943822580376</c:v>
                </c:pt>
                <c:pt idx="1141">
                  <c:v>0.152876786056191</c:v>
                </c:pt>
                <c:pt idx="1142">
                  <c:v>0.15280983760277</c:v>
                </c:pt>
                <c:pt idx="1143">
                  <c:v>0.152742977027439</c:v>
                </c:pt>
                <c:pt idx="1144">
                  <c:v>0.152676204138116</c:v>
                </c:pt>
                <c:pt idx="1145">
                  <c:v>0.152609518743304</c:v>
                </c:pt>
                <c:pt idx="1146">
                  <c:v>0.152542920652093</c:v>
                </c:pt>
                <c:pt idx="1147">
                  <c:v>0.152476409674154</c:v>
                </c:pt>
                <c:pt idx="1148">
                  <c:v>0.152409985619739</c:v>
                </c:pt>
                <c:pt idx="1149">
                  <c:v>0.152343648299678</c:v>
                </c:pt>
                <c:pt idx="1150">
                  <c:v>0.152277397525378</c:v>
                </c:pt>
                <c:pt idx="1151">
                  <c:v>0.152211233108817</c:v>
                </c:pt>
                <c:pt idx="1152">
                  <c:v>0.152145154862547</c:v>
                </c:pt>
                <c:pt idx="1153">
                  <c:v>0.152079162599689</c:v>
                </c:pt>
                <c:pt idx="1154">
                  <c:v>0.152013256133929</c:v>
                </c:pt>
                <c:pt idx="1155">
                  <c:v>0.151947435279519</c:v>
                </c:pt>
                <c:pt idx="1156">
                  <c:v>0.151881699851273</c:v>
                </c:pt>
                <c:pt idx="1157">
                  <c:v>0.151816049664565</c:v>
                </c:pt>
                <c:pt idx="1158">
                  <c:v>0.15175048453533</c:v>
                </c:pt>
                <c:pt idx="1159">
                  <c:v>0.151685004280054</c:v>
                </c:pt>
                <c:pt idx="1160">
                  <c:v>0.151619608715782</c:v>
                </c:pt>
                <c:pt idx="1161">
                  <c:v>0.151554297660107</c:v>
                </c:pt>
                <c:pt idx="1162">
                  <c:v>0.151489070931172</c:v>
                </c:pt>
                <c:pt idx="1163">
                  <c:v>0.151423928347669</c:v>
                </c:pt>
                <c:pt idx="1164">
                  <c:v>0.151358869728835</c:v>
                </c:pt>
                <c:pt idx="1165">
                  <c:v>0.151293894894448</c:v>
                </c:pt>
                <c:pt idx="1166">
                  <c:v>0.15122900366483</c:v>
                </c:pt>
                <c:pt idx="1167">
                  <c:v>0.151164195860841</c:v>
                </c:pt>
                <c:pt idx="1168">
                  <c:v>0.151099471303876</c:v>
                </c:pt>
                <c:pt idx="1169">
                  <c:v>0.151034829815868</c:v>
                </c:pt>
                <c:pt idx="1170">
                  <c:v>0.150970271219281</c:v>
                </c:pt>
                <c:pt idx="1171">
                  <c:v>0.150905795337109</c:v>
                </c:pt>
                <c:pt idx="1172">
                  <c:v>0.150841401992877</c:v>
                </c:pt>
                <c:pt idx="1173">
                  <c:v>0.150777091010635</c:v>
                </c:pt>
                <c:pt idx="1174">
                  <c:v>0.150712862214958</c:v>
                </c:pt>
                <c:pt idx="1175">
                  <c:v>0.150648715430943</c:v>
                </c:pt>
                <c:pt idx="1176">
                  <c:v>0.15058465048421</c:v>
                </c:pt>
                <c:pt idx="1177">
                  <c:v>0.150520667200895</c:v>
                </c:pt>
                <c:pt idx="1178">
                  <c:v>0.150456765407651</c:v>
                </c:pt>
                <c:pt idx="1179">
                  <c:v>0.150392944931648</c:v>
                </c:pt>
                <c:pt idx="1180">
                  <c:v>0.150329205600567</c:v>
                </c:pt>
                <c:pt idx="1181">
                  <c:v>0.150265547242599</c:v>
                </c:pt>
                <c:pt idx="1182">
                  <c:v>0.150201969686446</c:v>
                </c:pt>
                <c:pt idx="1183">
                  <c:v>0.150138472761314</c:v>
                </c:pt>
                <c:pt idx="1184">
                  <c:v>0.150075056296917</c:v>
                </c:pt>
                <c:pt idx="1185">
                  <c:v>0.150011720123471</c:v>
                </c:pt>
                <c:pt idx="1186">
                  <c:v>0.149948464071692</c:v>
                </c:pt>
                <c:pt idx="1187">
                  <c:v>0.149885287972797</c:v>
                </c:pt>
                <c:pt idx="1188">
                  <c:v>0.1498221916585</c:v>
                </c:pt>
                <c:pt idx="1189">
                  <c:v>0.149759174961008</c:v>
                </c:pt>
                <c:pt idx="1190">
                  <c:v>0.149696237713025</c:v>
                </c:pt>
                <c:pt idx="1191">
                  <c:v>0.149633379747746</c:v>
                </c:pt>
                <c:pt idx="1192">
                  <c:v>0.149570600898854</c:v>
                </c:pt>
                <c:pt idx="1193">
                  <c:v>0.149507901000522</c:v>
                </c:pt>
                <c:pt idx="1194">
                  <c:v>0.149445279887408</c:v>
                </c:pt>
                <c:pt idx="1195">
                  <c:v>0.149382737394656</c:v>
                </c:pt>
                <c:pt idx="1196">
                  <c:v>0.14932027335789</c:v>
                </c:pt>
                <c:pt idx="1197">
                  <c:v>0.149257887613216</c:v>
                </c:pt>
                <c:pt idx="1198">
                  <c:v>0.149195579997221</c:v>
                </c:pt>
                <c:pt idx="1199">
                  <c:v>0.149133350346965</c:v>
                </c:pt>
                <c:pt idx="1200">
                  <c:v>0.149071198499987</c:v>
                </c:pt>
                <c:pt idx="1201">
                  <c:v>0.149009124294298</c:v>
                </c:pt>
                <c:pt idx="1202">
                  <c:v>0.14894712756838</c:v>
                </c:pt>
                <c:pt idx="1203">
                  <c:v>0.148885208161186</c:v>
                </c:pt>
                <c:pt idx="1204">
                  <c:v>0.148823365912137</c:v>
                </c:pt>
                <c:pt idx="1205">
                  <c:v>0.148761600661122</c:v>
                </c:pt>
                <c:pt idx="1206">
                  <c:v>0.148699912248491</c:v>
                </c:pt>
                <c:pt idx="1207">
                  <c:v>0.148638300515062</c:v>
                </c:pt>
                <c:pt idx="1208">
                  <c:v>0.14857676530211</c:v>
                </c:pt>
                <c:pt idx="1209">
                  <c:v>0.148515306451372</c:v>
                </c:pt>
                <c:pt idx="1210">
                  <c:v>0.148453923805042</c:v>
                </c:pt>
                <c:pt idx="1211">
                  <c:v>0.148392617205771</c:v>
                </c:pt>
                <c:pt idx="1212">
                  <c:v>0.148331386496663</c:v>
                </c:pt>
                <c:pt idx="1213">
                  <c:v>0.148270231521276</c:v>
                </c:pt>
                <c:pt idx="1214">
                  <c:v>0.148209152123619</c:v>
                </c:pt>
                <c:pt idx="1215">
                  <c:v>0.148148148148149</c:v>
                </c:pt>
                <c:pt idx="1216">
                  <c:v>0.148087219439774</c:v>
                </c:pt>
                <c:pt idx="1217">
                  <c:v>0.148026365843846</c:v>
                </c:pt>
                <c:pt idx="1218">
                  <c:v>0.14796558720616</c:v>
                </c:pt>
                <c:pt idx="1219">
                  <c:v>0.147904883372956</c:v>
                </c:pt>
                <c:pt idx="1220">
                  <c:v>0.147844254190916</c:v>
                </c:pt>
                <c:pt idx="1221">
                  <c:v>0.147783699507159</c:v>
                </c:pt>
                <c:pt idx="1222">
                  <c:v>0.147723219169243</c:v>
                </c:pt>
                <c:pt idx="1223">
                  <c:v>0.147662813025164</c:v>
                </c:pt>
                <c:pt idx="1224">
                  <c:v>0.14760248092335</c:v>
                </c:pt>
                <c:pt idx="1225">
                  <c:v>0.147542222712665</c:v>
                </c:pt>
                <c:pt idx="1226">
                  <c:v>0.147482038242401</c:v>
                </c:pt>
                <c:pt idx="1227">
                  <c:v>0.147421927362283</c:v>
                </c:pt>
                <c:pt idx="1228">
                  <c:v>0.147361889922464</c:v>
                </c:pt>
                <c:pt idx="1229">
                  <c:v>0.147301925773523</c:v>
                </c:pt>
                <c:pt idx="1230">
                  <c:v>0.147242034766463</c:v>
                </c:pt>
                <c:pt idx="1231">
                  <c:v>0.147182216752714</c:v>
                </c:pt>
                <c:pt idx="1232">
                  <c:v>0.147122471584126</c:v>
                </c:pt>
                <c:pt idx="1233">
                  <c:v>0.14706279911297</c:v>
                </c:pt>
                <c:pt idx="1234">
                  <c:v>0.147003199191935</c:v>
                </c:pt>
                <c:pt idx="1235">
                  <c:v>0.14694367167413</c:v>
                </c:pt>
                <c:pt idx="1236">
                  <c:v>0.146884216413079</c:v>
                </c:pt>
                <c:pt idx="1237">
                  <c:v>0.146824833262718</c:v>
                </c:pt>
                <c:pt idx="1238">
                  <c:v>0.146765522077401</c:v>
                </c:pt>
                <c:pt idx="1239">
                  <c:v>0.146706282711888</c:v>
                </c:pt>
                <c:pt idx="1240">
                  <c:v>0.146647115021355</c:v>
                </c:pt>
                <c:pt idx="1241">
                  <c:v>0.14658801886138</c:v>
                </c:pt>
                <c:pt idx="1242">
                  <c:v>0.146528994087954</c:v>
                </c:pt>
                <c:pt idx="1243">
                  <c:v>0.14647004055747</c:v>
                </c:pt>
                <c:pt idx="1244">
                  <c:v>0.146411158126725</c:v>
                </c:pt>
                <c:pt idx="1245">
                  <c:v>0.146352346652922</c:v>
                </c:pt>
                <c:pt idx="1246">
                  <c:v>0.146293605993661</c:v>
                </c:pt>
                <c:pt idx="1247">
                  <c:v>0.146234936006945</c:v>
                </c:pt>
                <c:pt idx="1248">
                  <c:v>0.146176336551173</c:v>
                </c:pt>
                <c:pt idx="1249">
                  <c:v>0.146117807485142</c:v>
                </c:pt>
                <c:pt idx="1250">
                  <c:v>0.146059348668046</c:v>
                </c:pt>
                <c:pt idx="1251">
                  <c:v>0.146000959959469</c:v>
                </c:pt>
                <c:pt idx="1252">
                  <c:v>0.145942641219391</c:v>
                </c:pt>
                <c:pt idx="1253">
                  <c:v>0.145884392308183</c:v>
                </c:pt>
                <c:pt idx="1254">
                  <c:v>0.145826213086604</c:v>
                </c:pt>
                <c:pt idx="1255">
                  <c:v>0.145768103415802</c:v>
                </c:pt>
                <c:pt idx="1256">
                  <c:v>0.145710063157313</c:v>
                </c:pt>
                <c:pt idx="1257">
                  <c:v>0.145652092173059</c:v>
                </c:pt>
                <c:pt idx="1258">
                  <c:v>0.145594190325343</c:v>
                </c:pt>
                <c:pt idx="1259">
                  <c:v>0.145536357476854</c:v>
                </c:pt>
                <c:pt idx="1260">
                  <c:v>0.145478593490663</c:v>
                </c:pt>
                <c:pt idx="1261">
                  <c:v>0.145420898230218</c:v>
                </c:pt>
                <c:pt idx="1262">
                  <c:v>0.145363271559348</c:v>
                </c:pt>
                <c:pt idx="1263">
                  <c:v>0.145305713342259</c:v>
                </c:pt>
                <c:pt idx="1264">
                  <c:v>0.145248223443533</c:v>
                </c:pt>
                <c:pt idx="1265">
                  <c:v>0.145190801728127</c:v>
                </c:pt>
                <c:pt idx="1266">
                  <c:v>0.145133448061371</c:v>
                </c:pt>
                <c:pt idx="1267">
                  <c:v>0.145076162308967</c:v>
                </c:pt>
                <c:pt idx="1268">
                  <c:v>0.145018944336988</c:v>
                </c:pt>
                <c:pt idx="1269">
                  <c:v>0.144961794011877</c:v>
                </c:pt>
                <c:pt idx="1270">
                  <c:v>0.144904711200445</c:v>
                </c:pt>
                <c:pt idx="1271">
                  <c:v>0.144847695769869</c:v>
                </c:pt>
                <c:pt idx="1272">
                  <c:v>0.144790747587691</c:v>
                </c:pt>
                <c:pt idx="1273">
                  <c:v>0.14473386652182</c:v>
                </c:pt>
                <c:pt idx="1274">
                  <c:v>0.144677052440525</c:v>
                </c:pt>
                <c:pt idx="1275">
                  <c:v>0.144620305212439</c:v>
                </c:pt>
                <c:pt idx="1276">
                  <c:v>0.144563624706553</c:v>
                </c:pt>
                <c:pt idx="1277">
                  <c:v>0.14450701079222</c:v>
                </c:pt>
                <c:pt idx="1278">
                  <c:v>0.144450463339148</c:v>
                </c:pt>
                <c:pt idx="1279">
                  <c:v>0.144393982217403</c:v>
                </c:pt>
                <c:pt idx="1280">
                  <c:v>0.144337567297408</c:v>
                </c:pt>
                <c:pt idx="1281">
                  <c:v>0.144281218449936</c:v>
                </c:pt>
                <c:pt idx="1282">
                  <c:v>0.144224935546117</c:v>
                </c:pt>
                <c:pt idx="1283">
                  <c:v>0.144168718457431</c:v>
                </c:pt>
                <c:pt idx="1284">
                  <c:v>0.144112567055707</c:v>
                </c:pt>
                <c:pt idx="1285">
                  <c:v>0.144056481213125</c:v>
                </c:pt>
                <c:pt idx="1286">
                  <c:v>0.144000460802213</c:v>
                </c:pt>
                <c:pt idx="1287">
                  <c:v>0.143944505695845</c:v>
                </c:pt>
                <c:pt idx="1288">
                  <c:v>0.14388861576724</c:v>
                </c:pt>
                <c:pt idx="1289">
                  <c:v>0.143832790889962</c:v>
                </c:pt>
                <c:pt idx="1290">
                  <c:v>0.143777030937919</c:v>
                </c:pt>
                <c:pt idx="1291">
                  <c:v>0.14372133578536</c:v>
                </c:pt>
                <c:pt idx="1292">
                  <c:v>0.143665705306873</c:v>
                </c:pt>
                <c:pt idx="1293">
                  <c:v>0.143610139377389</c:v>
                </c:pt>
                <c:pt idx="1294">
                  <c:v>0.143554637872175</c:v>
                </c:pt>
                <c:pt idx="1295">
                  <c:v>0.143499200666836</c:v>
                </c:pt>
                <c:pt idx="1296">
                  <c:v>0.143443827637313</c:v>
                </c:pt>
                <c:pt idx="1297">
                  <c:v>0.143388518659881</c:v>
                </c:pt>
                <c:pt idx="1298">
                  <c:v>0.14333327361115</c:v>
                </c:pt>
                <c:pt idx="1299">
                  <c:v>0.143278092368061</c:v>
                </c:pt>
                <c:pt idx="1300">
                  <c:v>0.143222974807888</c:v>
                </c:pt>
                <c:pt idx="1301">
                  <c:v>0.143167920808234</c:v>
                </c:pt>
                <c:pt idx="1302">
                  <c:v>0.143112930247032</c:v>
                </c:pt>
                <c:pt idx="1303">
                  <c:v>0.143058003002542</c:v>
                </c:pt>
                <c:pt idx="1304">
                  <c:v>0.143003138953352</c:v>
                </c:pt>
                <c:pt idx="1305">
                  <c:v>0.142948337978374</c:v>
                </c:pt>
                <c:pt idx="1306">
                  <c:v>0.142893599956846</c:v>
                </c:pt>
                <c:pt idx="1307">
                  <c:v>0.14283892476833</c:v>
                </c:pt>
                <c:pt idx="1308">
                  <c:v>0.142784312292708</c:v>
                </c:pt>
                <c:pt idx="1309">
                  <c:v>0.142729762410185</c:v>
                </c:pt>
                <c:pt idx="1310">
                  <c:v>0.142675275001286</c:v>
                </c:pt>
                <c:pt idx="1311">
                  <c:v>0.142620849946854</c:v>
                </c:pt>
                <c:pt idx="1312">
                  <c:v>0.142566487128052</c:v>
                </c:pt>
                <c:pt idx="1313">
                  <c:v>0.142512186426357</c:v>
                </c:pt>
                <c:pt idx="1314">
                  <c:v>0.142457947723564</c:v>
                </c:pt>
                <c:pt idx="1315">
                  <c:v>0.142403770901782</c:v>
                </c:pt>
                <c:pt idx="1316">
                  <c:v>0.142349655843434</c:v>
                </c:pt>
                <c:pt idx="1317">
                  <c:v>0.142295602431254</c:v>
                </c:pt>
                <c:pt idx="1318">
                  <c:v>0.142241610548289</c:v>
                </c:pt>
                <c:pt idx="1319">
                  <c:v>0.142187680077896</c:v>
                </c:pt>
                <c:pt idx="1320">
                  <c:v>0.142133810903742</c:v>
                </c:pt>
                <c:pt idx="1321">
                  <c:v>0.1420800029098</c:v>
                </c:pt>
                <c:pt idx="1322">
                  <c:v>0.142026255980353</c:v>
                </c:pt>
                <c:pt idx="1323">
                  <c:v>0.141972569999988</c:v>
                </c:pt>
                <c:pt idx="1324">
                  <c:v>0.141918944853599</c:v>
                </c:pt>
                <c:pt idx="1325">
                  <c:v>0.141865380426383</c:v>
                </c:pt>
                <c:pt idx="1326">
                  <c:v>0.14181187660384</c:v>
                </c:pt>
                <c:pt idx="1327">
                  <c:v>0.141758433271773</c:v>
                </c:pt>
                <c:pt idx="1328">
                  <c:v>0.141705050316285</c:v>
                </c:pt>
                <c:pt idx="1329">
                  <c:v>0.14165172762378</c:v>
                </c:pt>
                <c:pt idx="1330">
                  <c:v>0.141598465080959</c:v>
                </c:pt>
                <c:pt idx="1331">
                  <c:v>0.141545262574824</c:v>
                </c:pt>
                <c:pt idx="1332">
                  <c:v>0.141492119992671</c:v>
                </c:pt>
                <c:pt idx="1333">
                  <c:v>0.141439037222094</c:v>
                </c:pt>
                <c:pt idx="1334">
                  <c:v>0.141386014150982</c:v>
                </c:pt>
                <c:pt idx="1335">
                  <c:v>0.141333050667516</c:v>
                </c:pt>
                <c:pt idx="1336">
                  <c:v>0.141280146660172</c:v>
                </c:pt>
                <c:pt idx="1337">
                  <c:v>0.141227302017717</c:v>
                </c:pt>
                <c:pt idx="1338">
                  <c:v>0.14117451662921</c:v>
                </c:pt>
                <c:pt idx="1339">
                  <c:v>0.141121790383999</c:v>
                </c:pt>
                <c:pt idx="1340">
                  <c:v>0.141069123171721</c:v>
                </c:pt>
                <c:pt idx="1341">
                  <c:v>0.141016514882302</c:v>
                </c:pt>
                <c:pt idx="1342">
                  <c:v>0.140963965405954</c:v>
                </c:pt>
                <c:pt idx="1343">
                  <c:v>0.140911474633177</c:v>
                </c:pt>
                <c:pt idx="1344">
                  <c:v>0.140859042454754</c:v>
                </c:pt>
                <c:pt idx="1345">
                  <c:v>0.140806668761754</c:v>
                </c:pt>
                <c:pt idx="1346">
                  <c:v>0.140754353445528</c:v>
                </c:pt>
                <c:pt idx="1347">
                  <c:v>0.14070209639771</c:v>
                </c:pt>
                <c:pt idx="1348">
                  <c:v>0.140649897510216</c:v>
                </c:pt>
                <c:pt idx="1349">
                  <c:v>0.140597756675242</c:v>
                </c:pt>
                <c:pt idx="1350">
                  <c:v>0.140545673785263</c:v>
                </c:pt>
                <c:pt idx="1351">
                  <c:v>0.140493648733032</c:v>
                </c:pt>
                <c:pt idx="1352">
                  <c:v>0.140441681411582</c:v>
                </c:pt>
                <c:pt idx="1353">
                  <c:v>0.140389771714222</c:v>
                </c:pt>
                <c:pt idx="1354">
                  <c:v>0.140337919534535</c:v>
                </c:pt>
                <c:pt idx="1355">
                  <c:v>0.14028612476638</c:v>
                </c:pt>
                <c:pt idx="1356">
                  <c:v>0.140234387303892</c:v>
                </c:pt>
                <c:pt idx="1357">
                  <c:v>0.140182707041476</c:v>
                </c:pt>
                <c:pt idx="1358">
                  <c:v>0.14013108387381</c:v>
                </c:pt>
                <c:pt idx="1359">
                  <c:v>0.140079517695846</c:v>
                </c:pt>
                <c:pt idx="1360">
                  <c:v>0.140028008402802</c:v>
                </c:pt>
                <c:pt idx="1361">
                  <c:v>0.139976555890169</c:v>
                </c:pt>
                <c:pt idx="1362">
                  <c:v>0.139925160053706</c:v>
                </c:pt>
                <c:pt idx="1363">
                  <c:v>0.139873820789437</c:v>
                </c:pt>
                <c:pt idx="1364">
                  <c:v>0.139822537993657</c:v>
                </c:pt>
                <c:pt idx="1365">
                  <c:v>0.139771311562924</c:v>
                </c:pt>
                <c:pt idx="1366">
                  <c:v>0.139720141394061</c:v>
                </c:pt>
                <c:pt idx="1367">
                  <c:v>0.139669027384159</c:v>
                </c:pt>
                <c:pt idx="1368">
                  <c:v>0.139617969430566</c:v>
                </c:pt>
                <c:pt idx="1369">
                  <c:v>0.139566967430899</c:v>
                </c:pt>
                <c:pt idx="1370">
                  <c:v>0.139516021283032</c:v>
                </c:pt>
                <c:pt idx="1371">
                  <c:v>0.139465130885103</c:v>
                </c:pt>
                <c:pt idx="1372">
                  <c:v>0.139414296135506</c:v>
                </c:pt>
                <c:pt idx="1373">
                  <c:v>0.139363516932898</c:v>
                </c:pt>
                <c:pt idx="1374">
                  <c:v>0.139312793176192</c:v>
                </c:pt>
                <c:pt idx="1375">
                  <c:v>0.139262124764559</c:v>
                </c:pt>
                <c:pt idx="1376">
                  <c:v>0.139211511597427</c:v>
                </c:pt>
                <c:pt idx="1377">
                  <c:v>0.139160953574479</c:v>
                </c:pt>
                <c:pt idx="1378">
                  <c:v>0.139110450595652</c:v>
                </c:pt>
                <c:pt idx="1379">
                  <c:v>0.139060002561139</c:v>
                </c:pt>
                <c:pt idx="1380">
                  <c:v>0.139009609371384</c:v>
                </c:pt>
                <c:pt idx="1381">
                  <c:v>0.138959270927086</c:v>
                </c:pt>
                <c:pt idx="1382">
                  <c:v>0.138908987129193</c:v>
                </c:pt>
                <c:pt idx="1383">
                  <c:v>0.138858757878906</c:v>
                </c:pt>
                <c:pt idx="1384">
                  <c:v>0.138808583077673</c:v>
                </c:pt>
                <c:pt idx="1385">
                  <c:v>0.138758462627193</c:v>
                </c:pt>
                <c:pt idx="1386">
                  <c:v>0.138708396429414</c:v>
                </c:pt>
                <c:pt idx="1387">
                  <c:v>0.138658384386531</c:v>
                </c:pt>
                <c:pt idx="1388">
                  <c:v>0.138608426400983</c:v>
                </c:pt>
                <c:pt idx="1389">
                  <c:v>0.138558522375459</c:v>
                </c:pt>
                <c:pt idx="1390">
                  <c:v>0.13850867221289</c:v>
                </c:pt>
                <c:pt idx="1391">
                  <c:v>0.138458875816453</c:v>
                </c:pt>
                <c:pt idx="1392">
                  <c:v>0.138409133089568</c:v>
                </c:pt>
                <c:pt idx="1393">
                  <c:v>0.138359443935897</c:v>
                </c:pt>
                <c:pt idx="1394">
                  <c:v>0.138309808259345</c:v>
                </c:pt>
                <c:pt idx="1395">
                  <c:v>0.138260225964058</c:v>
                </c:pt>
                <c:pt idx="1396">
                  <c:v>0.138210696954421</c:v>
                </c:pt>
                <c:pt idx="1397">
                  <c:v>0.138161221135061</c:v>
                </c:pt>
                <c:pt idx="1398">
                  <c:v>0.138111798410842</c:v>
                </c:pt>
                <c:pt idx="1399">
                  <c:v>0.138062428686865</c:v>
                </c:pt>
                <c:pt idx="1400">
                  <c:v>0.138013111868472</c:v>
                </c:pt>
                <c:pt idx="1401">
                  <c:v>0.137963847861238</c:v>
                </c:pt>
                <c:pt idx="1402">
                  <c:v>0.137914636570976</c:v>
                </c:pt>
                <c:pt idx="1403">
                  <c:v>0.137865477903732</c:v>
                </c:pt>
                <c:pt idx="1404">
                  <c:v>0.137816371765788</c:v>
                </c:pt>
                <c:pt idx="1405">
                  <c:v>0.137767318063659</c:v>
                </c:pt>
                <c:pt idx="1406">
                  <c:v>0.137718316704093</c:v>
                </c:pt>
                <c:pt idx="1407">
                  <c:v>0.137669367594068</c:v>
                </c:pt>
                <c:pt idx="1408">
                  <c:v>0.137620470640796</c:v>
                </c:pt>
                <c:pt idx="1409">
                  <c:v>0.137571625751719</c:v>
                </c:pt>
                <c:pt idx="1410">
                  <c:v>0.137522832834507</c:v>
                </c:pt>
                <c:pt idx="1411">
                  <c:v>0.137474091797061</c:v>
                </c:pt>
                <c:pt idx="1412">
                  <c:v>0.137425402547509</c:v>
                </c:pt>
                <c:pt idx="1413">
                  <c:v>0.137376764994208</c:v>
                </c:pt>
                <c:pt idx="1414">
                  <c:v>0.137328179045741</c:v>
                </c:pt>
                <c:pt idx="1415">
                  <c:v>0.137279644610917</c:v>
                </c:pt>
                <c:pt idx="1416">
                  <c:v>0.137231161598771</c:v>
                </c:pt>
                <c:pt idx="1417">
                  <c:v>0.137182729918562</c:v>
                </c:pt>
                <c:pt idx="1418">
                  <c:v>0.137134349479773</c:v>
                </c:pt>
                <c:pt idx="1419">
                  <c:v>0.137086020192112</c:v>
                </c:pt>
                <c:pt idx="1420">
                  <c:v>0.137037741965508</c:v>
                </c:pt>
                <c:pt idx="1421">
                  <c:v>0.136989514710111</c:v>
                </c:pt>
                <c:pt idx="1422">
                  <c:v>0.136941338336295</c:v>
                </c:pt>
                <c:pt idx="1423">
                  <c:v>0.136893212754652</c:v>
                </c:pt>
                <c:pt idx="1424">
                  <c:v>0.136845137875995</c:v>
                </c:pt>
                <c:pt idx="1425">
                  <c:v>0.136797113611355</c:v>
                </c:pt>
                <c:pt idx="1426">
                  <c:v>0.136749139871984</c:v>
                </c:pt>
                <c:pt idx="1427">
                  <c:v>0.136701216569348</c:v>
                </c:pt>
                <c:pt idx="1428">
                  <c:v>0.136653343615133</c:v>
                </c:pt>
                <c:pt idx="1429">
                  <c:v>0.136605520921239</c:v>
                </c:pt>
                <c:pt idx="1430">
                  <c:v>0.136557748399785</c:v>
                </c:pt>
                <c:pt idx="1431">
                  <c:v>0.136510025963102</c:v>
                </c:pt>
                <c:pt idx="1432">
                  <c:v>0.136462353523735</c:v>
                </c:pt>
                <c:pt idx="1433">
                  <c:v>0.136414730994445</c:v>
                </c:pt>
                <c:pt idx="1434">
                  <c:v>0.136367158288206</c:v>
                </c:pt>
                <c:pt idx="1435">
                  <c:v>0.136319635318201</c:v>
                </c:pt>
                <c:pt idx="1436">
                  <c:v>0.136272161997827</c:v>
                </c:pt>
                <c:pt idx="1437">
                  <c:v>0.136224738240693</c:v>
                </c:pt>
                <c:pt idx="1438">
                  <c:v>0.136177363960617</c:v>
                </c:pt>
                <c:pt idx="1439">
                  <c:v>0.136130039071625</c:v>
                </c:pt>
                <c:pt idx="1440">
                  <c:v>0.136082763487956</c:v>
                </c:pt>
                <c:pt idx="1441">
                  <c:v>0.136035537124053</c:v>
                </c:pt>
                <c:pt idx="1442">
                  <c:v>0.135988359894569</c:v>
                </c:pt>
                <c:pt idx="1443">
                  <c:v>0.135941231714365</c:v>
                </c:pt>
                <c:pt idx="1444">
                  <c:v>0.135894152498507</c:v>
                </c:pt>
                <c:pt idx="1445">
                  <c:v>0.135847122162266</c:v>
                </c:pt>
                <c:pt idx="1446">
                  <c:v>0.13580014062112</c:v>
                </c:pt>
                <c:pt idx="1447">
                  <c:v>0.135753207790749</c:v>
                </c:pt>
                <c:pt idx="1448">
                  <c:v>0.13570632358704</c:v>
                </c:pt>
                <c:pt idx="1449">
                  <c:v>0.135659487926081</c:v>
                </c:pt>
                <c:pt idx="1450">
                  <c:v>0.135612700724163</c:v>
                </c:pt>
                <c:pt idx="1451">
                  <c:v>0.13556596189778</c:v>
                </c:pt>
                <c:pt idx="1452">
                  <c:v>0.135519271363625</c:v>
                </c:pt>
                <c:pt idx="1453">
                  <c:v>0.135472629038594</c:v>
                </c:pt>
                <c:pt idx="1454">
                  <c:v>0.135426034839782</c:v>
                </c:pt>
                <c:pt idx="1455">
                  <c:v>0.135379488684484</c:v>
                </c:pt>
                <c:pt idx="1456">
                  <c:v>0.135332990490193</c:v>
                </c:pt>
                <c:pt idx="1457">
                  <c:v>0.135286540174601</c:v>
                </c:pt>
                <c:pt idx="1458">
                  <c:v>0.135240137655598</c:v>
                </c:pt>
                <c:pt idx="1459">
                  <c:v>0.135193782851269</c:v>
                </c:pt>
                <c:pt idx="1460">
                  <c:v>0.135147475679898</c:v>
                </c:pt>
                <c:pt idx="1461">
                  <c:v>0.135101216059964</c:v>
                </c:pt>
                <c:pt idx="1462">
                  <c:v>0.135055003910139</c:v>
                </c:pt>
                <c:pt idx="1463">
                  <c:v>0.135008839149293</c:v>
                </c:pt>
                <c:pt idx="1464">
                  <c:v>0.134962721696487</c:v>
                </c:pt>
                <c:pt idx="1465">
                  <c:v>0.134916651470978</c:v>
                </c:pt>
                <c:pt idx="1466">
                  <c:v>0.134870628392214</c:v>
                </c:pt>
                <c:pt idx="1467">
                  <c:v>0.134824652379836</c:v>
                </c:pt>
                <c:pt idx="1468">
                  <c:v>0.134778723353676</c:v>
                </c:pt>
                <c:pt idx="1469">
                  <c:v>0.134732841233758</c:v>
                </c:pt>
                <c:pt idx="1470">
                  <c:v>0.134687005940296</c:v>
                </c:pt>
                <c:pt idx="1471">
                  <c:v>0.134641217393693</c:v>
                </c:pt>
                <c:pt idx="1472">
                  <c:v>0.134595475514543</c:v>
                </c:pt>
                <c:pt idx="1473">
                  <c:v>0.134549780223626</c:v>
                </c:pt>
                <c:pt idx="1474">
                  <c:v>0.134504131441914</c:v>
                </c:pt>
                <c:pt idx="1475">
                  <c:v>0.134458529090564</c:v>
                </c:pt>
                <c:pt idx="1476">
                  <c:v>0.13441297309092</c:v>
                </c:pt>
                <c:pt idx="1477">
                  <c:v>0.134367463364513</c:v>
                </c:pt>
                <c:pt idx="1478">
                  <c:v>0.134321999833059</c:v>
                </c:pt>
                <c:pt idx="1479">
                  <c:v>0.134276582418461</c:v>
                </c:pt>
                <c:pt idx="1480">
                  <c:v>0.134231211042806</c:v>
                </c:pt>
                <c:pt idx="1481">
                  <c:v>0.134185885628364</c:v>
                </c:pt>
                <c:pt idx="1482">
                  <c:v>0.13414060609759</c:v>
                </c:pt>
                <c:pt idx="1483">
                  <c:v>0.134095372373122</c:v>
                </c:pt>
                <c:pt idx="1484">
                  <c:v>0.134050184377778</c:v>
                </c:pt>
                <c:pt idx="1485">
                  <c:v>0.134005042034563</c:v>
                </c:pt>
                <c:pt idx="1486">
                  <c:v>0.133959945266658</c:v>
                </c:pt>
                <c:pt idx="1487">
                  <c:v>0.133914893997428</c:v>
                </c:pt>
                <c:pt idx="1488">
                  <c:v>0.133869888150418</c:v>
                </c:pt>
                <c:pt idx="1489">
                  <c:v>0.133824927649351</c:v>
                </c:pt>
                <c:pt idx="1490">
                  <c:v>0.133780012418131</c:v>
                </c:pt>
                <c:pt idx="1491">
                  <c:v>0.133735142380841</c:v>
                </c:pt>
                <c:pt idx="1492">
                  <c:v>0.13369031746174</c:v>
                </c:pt>
                <c:pt idx="1493">
                  <c:v>0.133645537585267</c:v>
                </c:pt>
                <c:pt idx="1494">
                  <c:v>0.133600802676035</c:v>
                </c:pt>
                <c:pt idx="1495">
                  <c:v>0.133556112658837</c:v>
                </c:pt>
                <c:pt idx="1496">
                  <c:v>0.133511467458639</c:v>
                </c:pt>
                <c:pt idx="1497">
                  <c:v>0.133466867000586</c:v>
                </c:pt>
                <c:pt idx="1498">
                  <c:v>0.133422311209993</c:v>
                </c:pt>
                <c:pt idx="1499">
                  <c:v>0.133377800012354</c:v>
                </c:pt>
                <c:pt idx="1500">
                  <c:v>0.133333333333335</c:v>
                </c:pt>
                <c:pt idx="1501">
                  <c:v>0.133288911098774</c:v>
                </c:pt>
                <c:pt idx="1502">
                  <c:v>0.133244533234684</c:v>
                </c:pt>
                <c:pt idx="1503">
                  <c:v>0.13320019966725</c:v>
                </c:pt>
                <c:pt idx="1504">
                  <c:v>0.133155910322828</c:v>
                </c:pt>
                <c:pt idx="1505">
                  <c:v>0.133111665127946</c:v>
                </c:pt>
                <c:pt idx="1506">
                  <c:v>0.133067464009301</c:v>
                </c:pt>
                <c:pt idx="1507">
                  <c:v>0.133023306893763</c:v>
                </c:pt>
                <c:pt idx="1508">
                  <c:v>0.132979193708371</c:v>
                </c:pt>
                <c:pt idx="1509">
                  <c:v>0.132935124380331</c:v>
                </c:pt>
                <c:pt idx="1510">
                  <c:v>0.13289109883702</c:v>
                </c:pt>
                <c:pt idx="1511">
                  <c:v>0.132847117005984</c:v>
                </c:pt>
                <c:pt idx="1512">
                  <c:v>0.132803178814934</c:v>
                </c:pt>
                <c:pt idx="1513">
                  <c:v>0.13275928419175</c:v>
                </c:pt>
                <c:pt idx="1514">
                  <c:v>0.132715433064479</c:v>
                </c:pt>
                <c:pt idx="1515">
                  <c:v>0.132671625361333</c:v>
                </c:pt>
                <c:pt idx="1516">
                  <c:v>0.132627861010691</c:v>
                </c:pt>
                <c:pt idx="1517">
                  <c:v>0.132584139941097</c:v>
                </c:pt>
                <c:pt idx="1518">
                  <c:v>0.132540462081259</c:v>
                </c:pt>
                <c:pt idx="1519">
                  <c:v>0.132496827360049</c:v>
                </c:pt>
                <c:pt idx="1520">
                  <c:v>0.132453235706506</c:v>
                </c:pt>
                <c:pt idx="1521">
                  <c:v>0.132409687049827</c:v>
                </c:pt>
                <c:pt idx="1522">
                  <c:v>0.132366181319378</c:v>
                </c:pt>
                <c:pt idx="1523">
                  <c:v>0.132322718444681</c:v>
                </c:pt>
                <c:pt idx="1524">
                  <c:v>0.132279298355425</c:v>
                </c:pt>
                <c:pt idx="1525">
                  <c:v>0.132235920981458</c:v>
                </c:pt>
                <c:pt idx="1526">
                  <c:v>0.13219258625279</c:v>
                </c:pt>
                <c:pt idx="1527">
                  <c:v>0.132149294099589</c:v>
                </c:pt>
                <c:pt idx="1528">
                  <c:v>0.132106044452187</c:v>
                </c:pt>
                <c:pt idx="1529">
                  <c:v>0.132062837241071</c:v>
                </c:pt>
                <c:pt idx="1530">
                  <c:v>0.132019672396891</c:v>
                </c:pt>
                <c:pt idx="1531">
                  <c:v>0.131976549850453</c:v>
                </c:pt>
                <c:pt idx="1532">
                  <c:v>0.131933469532723</c:v>
                </c:pt>
                <c:pt idx="1533">
                  <c:v>0.131890431374823</c:v>
                </c:pt>
                <c:pt idx="1534">
                  <c:v>0.131847435308033</c:v>
                </c:pt>
                <c:pt idx="1535">
                  <c:v>0.131804481263789</c:v>
                </c:pt>
                <c:pt idx="1536">
                  <c:v>0.131761569173684</c:v>
                </c:pt>
                <c:pt idx="1537">
                  <c:v>0.131718698969467</c:v>
                </c:pt>
                <c:pt idx="1538">
                  <c:v>0.131675870583041</c:v>
                </c:pt>
                <c:pt idx="1539">
                  <c:v>0.131633083946466</c:v>
                </c:pt>
                <c:pt idx="1540">
                  <c:v>0.131590338991955</c:v>
                </c:pt>
                <c:pt idx="1541">
                  <c:v>0.131547635651875</c:v>
                </c:pt>
                <c:pt idx="1542">
                  <c:v>0.131504973858746</c:v>
                </c:pt>
                <c:pt idx="1543">
                  <c:v>0.131462353545244</c:v>
                </c:pt>
                <c:pt idx="1544">
                  <c:v>0.131419774644193</c:v>
                </c:pt>
                <c:pt idx="1545">
                  <c:v>0.131377237088574</c:v>
                </c:pt>
                <c:pt idx="1546">
                  <c:v>0.131334740811515</c:v>
                </c:pt>
                <c:pt idx="1547">
                  <c:v>0.1312922857463</c:v>
                </c:pt>
                <c:pt idx="1548">
                  <c:v>0.131249871826361</c:v>
                </c:pt>
                <c:pt idx="1549">
                  <c:v>0.13120749898528</c:v>
                </c:pt>
                <c:pt idx="1550">
                  <c:v>0.131165167156792</c:v>
                </c:pt>
                <c:pt idx="1551">
                  <c:v>0.131122876274778</c:v>
                </c:pt>
                <c:pt idx="1552">
                  <c:v>0.13108062627327</c:v>
                </c:pt>
                <c:pt idx="1553">
                  <c:v>0.13103841708645</c:v>
                </c:pt>
                <c:pt idx="1554">
                  <c:v>0.130996248648644</c:v>
                </c:pt>
                <c:pt idx="1555">
                  <c:v>0.130954120894331</c:v>
                </c:pt>
                <c:pt idx="1556">
                  <c:v>0.130912033758135</c:v>
                </c:pt>
                <c:pt idx="1557">
                  <c:v>0.130869987174825</c:v>
                </c:pt>
                <c:pt idx="1558">
                  <c:v>0.13082798107932</c:v>
                </c:pt>
                <c:pt idx="1559">
                  <c:v>0.130786015406683</c:v>
                </c:pt>
                <c:pt idx="1560">
                  <c:v>0.130744090092124</c:v>
                </c:pt>
                <c:pt idx="1561">
                  <c:v>0.130702205070997</c:v>
                </c:pt>
                <c:pt idx="1562">
                  <c:v>0.130660360278802</c:v>
                </c:pt>
                <c:pt idx="1563">
                  <c:v>0.130618555651183</c:v>
                </c:pt>
                <c:pt idx="1564">
                  <c:v>0.130576791123928</c:v>
                </c:pt>
                <c:pt idx="1565">
                  <c:v>0.130535066632969</c:v>
                </c:pt>
                <c:pt idx="1566">
                  <c:v>0.13049338211438</c:v>
                </c:pt>
                <c:pt idx="1567">
                  <c:v>0.130451737504379</c:v>
                </c:pt>
                <c:pt idx="1568">
                  <c:v>0.130410132739326</c:v>
                </c:pt>
                <c:pt idx="1569">
                  <c:v>0.130368567755724</c:v>
                </c:pt>
                <c:pt idx="1570">
                  <c:v>0.130327042490216</c:v>
                </c:pt>
                <c:pt idx="1571">
                  <c:v>0.130285556879587</c:v>
                </c:pt>
                <c:pt idx="1572">
                  <c:v>0.130244110860762</c:v>
                </c:pt>
                <c:pt idx="1573">
                  <c:v>0.130202704370807</c:v>
                </c:pt>
                <c:pt idx="1574">
                  <c:v>0.130161337346929</c:v>
                </c:pt>
                <c:pt idx="1575">
                  <c:v>0.130120009726472</c:v>
                </c:pt>
                <c:pt idx="1576">
                  <c:v>0.130078721446922</c:v>
                </c:pt>
                <c:pt idx="1577">
                  <c:v>0.130037472445902</c:v>
                </c:pt>
                <c:pt idx="1578">
                  <c:v>0.129996262661173</c:v>
                </c:pt>
                <c:pt idx="1579">
                  <c:v>0.129955092030636</c:v>
                </c:pt>
                <c:pt idx="1580">
                  <c:v>0.129913960492327</c:v>
                </c:pt>
                <c:pt idx="1581">
                  <c:v>0.129872867984422</c:v>
                </c:pt>
                <c:pt idx="1582">
                  <c:v>0.129831814445232</c:v>
                </c:pt>
                <c:pt idx="1583">
                  <c:v>0.129790799813204</c:v>
                </c:pt>
                <c:pt idx="1584">
                  <c:v>0.129749824026922</c:v>
                </c:pt>
                <c:pt idx="1585">
                  <c:v>0.129708887025106</c:v>
                </c:pt>
                <c:pt idx="1586">
                  <c:v>0.12966798874661</c:v>
                </c:pt>
                <c:pt idx="1587">
                  <c:v>0.129627129130424</c:v>
                </c:pt>
                <c:pt idx="1588">
                  <c:v>0.129586308115672</c:v>
                </c:pt>
                <c:pt idx="1589">
                  <c:v>0.129545525641612</c:v>
                </c:pt>
                <c:pt idx="1590">
                  <c:v>0.129504781647636</c:v>
                </c:pt>
                <c:pt idx="1591">
                  <c:v>0.12946407607327</c:v>
                </c:pt>
                <c:pt idx="1592">
                  <c:v>0.129423408858171</c:v>
                </c:pt>
                <c:pt idx="1593">
                  <c:v>0.129382779942131</c:v>
                </c:pt>
                <c:pt idx="1594">
                  <c:v>0.129342189265071</c:v>
                </c:pt>
                <c:pt idx="1595">
                  <c:v>0.129301636767048</c:v>
                </c:pt>
                <c:pt idx="1596">
                  <c:v>0.129261122388248</c:v>
                </c:pt>
                <c:pt idx="1597">
                  <c:v>0.129220646068988</c:v>
                </c:pt>
                <c:pt idx="1598">
                  <c:v>0.129180207749716</c:v>
                </c:pt>
                <c:pt idx="1599">
                  <c:v>0.129139807371011</c:v>
                </c:pt>
                <c:pt idx="1600">
                  <c:v>0.129099444873582</c:v>
                </c:pt>
                <c:pt idx="1601">
                  <c:v>0.129059120198266</c:v>
                </c:pt>
                <c:pt idx="1602">
                  <c:v>0.129018833286032</c:v>
                </c:pt>
                <c:pt idx="1603">
                  <c:v>0.128978584077975</c:v>
                </c:pt>
                <c:pt idx="1604">
                  <c:v>0.128938372515321</c:v>
                </c:pt>
                <c:pt idx="1605">
                  <c:v>0.128898198539423</c:v>
                </c:pt>
                <c:pt idx="1606">
                  <c:v>0.128858062091762</c:v>
                </c:pt>
                <c:pt idx="1607">
                  <c:v>0.128817963113946</c:v>
                </c:pt>
                <c:pt idx="1608">
                  <c:v>0.12877790154771</c:v>
                </c:pt>
                <c:pt idx="1609">
                  <c:v>0.128737877334918</c:v>
                </c:pt>
                <c:pt idx="1610">
                  <c:v>0.128697890417559</c:v>
                </c:pt>
                <c:pt idx="1611">
                  <c:v>0.128657940737745</c:v>
                </c:pt>
                <c:pt idx="1612">
                  <c:v>0.128618028237719</c:v>
                </c:pt>
                <c:pt idx="1613">
                  <c:v>0.128578152859846</c:v>
                </c:pt>
                <c:pt idx="1614">
                  <c:v>0.128538314546618</c:v>
                </c:pt>
                <c:pt idx="1615">
                  <c:v>0.128498513240648</c:v>
                </c:pt>
                <c:pt idx="1616">
                  <c:v>0.128458748884678</c:v>
                </c:pt>
                <c:pt idx="1617">
                  <c:v>0.128419021421571</c:v>
                </c:pt>
                <c:pt idx="1618">
                  <c:v>0.128379330794314</c:v>
                </c:pt>
                <c:pt idx="1619">
                  <c:v>0.128339676946019</c:v>
                </c:pt>
                <c:pt idx="1620">
                  <c:v>0.128300059819918</c:v>
                </c:pt>
                <c:pt idx="1621">
                  <c:v>0.128260479359368</c:v>
                </c:pt>
                <c:pt idx="1622">
                  <c:v>0.128220935507847</c:v>
                </c:pt>
                <c:pt idx="1623">
                  <c:v>0.128181428208956</c:v>
                </c:pt>
                <c:pt idx="1624">
                  <c:v>0.128141957406416</c:v>
                </c:pt>
                <c:pt idx="1625">
                  <c:v>0.128102523044071</c:v>
                </c:pt>
                <c:pt idx="1626">
                  <c:v>0.128063125065884</c:v>
                </c:pt>
                <c:pt idx="1627">
                  <c:v>0.128023763415941</c:v>
                </c:pt>
                <c:pt idx="1628">
                  <c:v>0.127984438038445</c:v>
                </c:pt>
                <c:pt idx="1629">
                  <c:v>0.127945148877723</c:v>
                </c:pt>
                <c:pt idx="1630">
                  <c:v>0.127905895878217</c:v>
                </c:pt>
                <c:pt idx="1631">
                  <c:v>0.127866678984492</c:v>
                </c:pt>
                <c:pt idx="1632">
                  <c:v>0.127827498141229</c:v>
                </c:pt>
                <c:pt idx="1633">
                  <c:v>0.127788353293231</c:v>
                </c:pt>
                <c:pt idx="1634">
                  <c:v>0.127749244385416</c:v>
                </c:pt>
                <c:pt idx="1635">
                  <c:v>0.127710171362821</c:v>
                </c:pt>
                <c:pt idx="1636">
                  <c:v>0.127671134170602</c:v>
                </c:pt>
                <c:pt idx="1637">
                  <c:v>0.127632132754029</c:v>
                </c:pt>
                <c:pt idx="1638">
                  <c:v>0.127593167058493</c:v>
                </c:pt>
                <c:pt idx="1639">
                  <c:v>0.127554237029499</c:v>
                </c:pt>
                <c:pt idx="1640">
                  <c:v>0.127515342612669</c:v>
                </c:pt>
                <c:pt idx="1641">
                  <c:v>0.12747648375374</c:v>
                </c:pt>
                <c:pt idx="1642">
                  <c:v>0.127437660398567</c:v>
                </c:pt>
                <c:pt idx="1643">
                  <c:v>0.127398872493119</c:v>
                </c:pt>
                <c:pt idx="1644">
                  <c:v>0.127360119983479</c:v>
                </c:pt>
                <c:pt idx="1645">
                  <c:v>0.127321402815847</c:v>
                </c:pt>
                <c:pt idx="1646">
                  <c:v>0.127282720936535</c:v>
                </c:pt>
                <c:pt idx="1647">
                  <c:v>0.127244074291972</c:v>
                </c:pt>
                <c:pt idx="1648">
                  <c:v>0.127205462828697</c:v>
                </c:pt>
                <c:pt idx="1649">
                  <c:v>0.127166886493366</c:v>
                </c:pt>
                <c:pt idx="1650">
                  <c:v>0.127128345232746</c:v>
                </c:pt>
                <c:pt idx="1651">
                  <c:v>0.127089838993719</c:v>
                </c:pt>
                <c:pt idx="1652">
                  <c:v>0.127051367723277</c:v>
                </c:pt>
                <c:pt idx="1653">
                  <c:v>0.127012931368526</c:v>
                </c:pt>
                <c:pt idx="1654">
                  <c:v>0.126974529876682</c:v>
                </c:pt>
                <c:pt idx="1655">
                  <c:v>0.126936163195076</c:v>
                </c:pt>
                <c:pt idx="1656">
                  <c:v>0.126897831271148</c:v>
                </c:pt>
                <c:pt idx="1657">
                  <c:v>0.126859534052448</c:v>
                </c:pt>
                <c:pt idx="1658">
                  <c:v>0.12682127148664</c:v>
                </c:pt>
                <c:pt idx="1659">
                  <c:v>0.126783043521495</c:v>
                </c:pt>
                <c:pt idx="1660">
                  <c:v>0.126744850104896</c:v>
                </c:pt>
                <c:pt idx="1661">
                  <c:v>0.126706691184837</c:v>
                </c:pt>
                <c:pt idx="1662">
                  <c:v>0.126668566709418</c:v>
                </c:pt>
                <c:pt idx="1663">
                  <c:v>0.126630476626852</c:v>
                </c:pt>
                <c:pt idx="1664">
                  <c:v>0.126592420885459</c:v>
                </c:pt>
                <c:pt idx="1665">
                  <c:v>0.126554399433667</c:v>
                </c:pt>
                <c:pt idx="1666">
                  <c:v>0.126516412220014</c:v>
                </c:pt>
                <c:pt idx="1667">
                  <c:v>0.126478459193146</c:v>
                </c:pt>
                <c:pt idx="1668">
                  <c:v>0.126440540301814</c:v>
                </c:pt>
                <c:pt idx="1669">
                  <c:v>0.126402655494881</c:v>
                </c:pt>
                <c:pt idx="1670">
                  <c:v>0.126364804721313</c:v>
                </c:pt>
                <c:pt idx="1671">
                  <c:v>0.126326987930186</c:v>
                </c:pt>
                <c:pt idx="1672">
                  <c:v>0.126289205070681</c:v>
                </c:pt>
                <c:pt idx="1673">
                  <c:v>0.126251456092085</c:v>
                </c:pt>
                <c:pt idx="1674">
                  <c:v>0.126213740943793</c:v>
                </c:pt>
                <c:pt idx="1675">
                  <c:v>0.126176059575303</c:v>
                </c:pt>
                <c:pt idx="1676">
                  <c:v>0.126138411936221</c:v>
                </c:pt>
                <c:pt idx="1677">
                  <c:v>0.126100797976256</c:v>
                </c:pt>
                <c:pt idx="1678">
                  <c:v>0.126063217645225</c:v>
                </c:pt>
                <c:pt idx="1679">
                  <c:v>0.126025670893046</c:v>
                </c:pt>
                <c:pt idx="1680">
                  <c:v>0.125988157669743</c:v>
                </c:pt>
                <c:pt idx="1681">
                  <c:v>0.125950677925445</c:v>
                </c:pt>
                <c:pt idx="1682">
                  <c:v>0.125913231610384</c:v>
                </c:pt>
                <c:pt idx="1683">
                  <c:v>0.125875818674894</c:v>
                </c:pt>
                <c:pt idx="1684">
                  <c:v>0.125838439069415</c:v>
                </c:pt>
                <c:pt idx="1685">
                  <c:v>0.125801092744488</c:v>
                </c:pt>
                <c:pt idx="1686">
                  <c:v>0.125763779650758</c:v>
                </c:pt>
                <c:pt idx="1687">
                  <c:v>0.125726499738971</c:v>
                </c:pt>
                <c:pt idx="1688">
                  <c:v>0.125689252959976</c:v>
                </c:pt>
                <c:pt idx="1689">
                  <c:v>0.125652039264723</c:v>
                </c:pt>
                <c:pt idx="1690">
                  <c:v>0.125614858604266</c:v>
                </c:pt>
                <c:pt idx="1691">
                  <c:v>0.125577710929757</c:v>
                </c:pt>
                <c:pt idx="1692">
                  <c:v>0.125540596192452</c:v>
                </c:pt>
                <c:pt idx="1693">
                  <c:v>0.125503514343706</c:v>
                </c:pt>
                <c:pt idx="1694">
                  <c:v>0.125466465334974</c:v>
                </c:pt>
                <c:pt idx="1695">
                  <c:v>0.125429449117814</c:v>
                </c:pt>
                <c:pt idx="1696">
                  <c:v>0.12539246564388</c:v>
                </c:pt>
                <c:pt idx="1697">
                  <c:v>0.12535551486493</c:v>
                </c:pt>
                <c:pt idx="1698">
                  <c:v>0.125318596732819</c:v>
                </c:pt>
                <c:pt idx="1699">
                  <c:v>0.125281711199501</c:v>
                </c:pt>
                <c:pt idx="1700">
                  <c:v>0.12524485821703</c:v>
                </c:pt>
                <c:pt idx="1701">
                  <c:v>0.125208037737559</c:v>
                </c:pt>
                <c:pt idx="1702">
                  <c:v>0.125171249713336</c:v>
                </c:pt>
                <c:pt idx="1703">
                  <c:v>0.125134494096713</c:v>
                </c:pt>
                <c:pt idx="1704">
                  <c:v>0.125097770840134</c:v>
                </c:pt>
                <c:pt idx="1705">
                  <c:v>0.125061079896145</c:v>
                </c:pt>
                <c:pt idx="1706">
                  <c:v>0.125024421217387</c:v>
                </c:pt>
                <c:pt idx="1707">
                  <c:v>0.124987794756599</c:v>
                </c:pt>
                <c:pt idx="1708">
                  <c:v>0.124951200466616</c:v>
                </c:pt>
                <c:pt idx="1709">
                  <c:v>0.124914638300371</c:v>
                </c:pt>
                <c:pt idx="1710">
                  <c:v>0.124878108210893</c:v>
                </c:pt>
                <c:pt idx="1711">
                  <c:v>0.124841610151306</c:v>
                </c:pt>
                <c:pt idx="1712">
                  <c:v>0.12480514407483</c:v>
                </c:pt>
                <c:pt idx="1713">
                  <c:v>0.124768709934782</c:v>
                </c:pt>
                <c:pt idx="1714">
                  <c:v>0.124732307684573</c:v>
                </c:pt>
                <c:pt idx="1715">
                  <c:v>0.12469593727771</c:v>
                </c:pt>
                <c:pt idx="1716">
                  <c:v>0.124659598667795</c:v>
                </c:pt>
                <c:pt idx="1717">
                  <c:v>0.124623291808522</c:v>
                </c:pt>
                <c:pt idx="1718">
                  <c:v>0.124587016653684</c:v>
                </c:pt>
                <c:pt idx="1719">
                  <c:v>0.124550773157163</c:v>
                </c:pt>
                <c:pt idx="1720">
                  <c:v>0.124514561272938</c:v>
                </c:pt>
                <c:pt idx="1721">
                  <c:v>0.124478380955082</c:v>
                </c:pt>
                <c:pt idx="1722">
                  <c:v>0.12444223215776</c:v>
                </c:pt>
                <c:pt idx="1723">
                  <c:v>0.124406114835229</c:v>
                </c:pt>
                <c:pt idx="1724">
                  <c:v>0.124370028941842</c:v>
                </c:pt>
                <c:pt idx="1725">
                  <c:v>0.124333974432042</c:v>
                </c:pt>
                <c:pt idx="1726">
                  <c:v>0.124297951260366</c:v>
                </c:pt>
                <c:pt idx="1727">
                  <c:v>0.124261959381441</c:v>
                </c:pt>
                <c:pt idx="1728">
                  <c:v>0.124225998749989</c:v>
                </c:pt>
                <c:pt idx="1729">
                  <c:v>0.124190069320821</c:v>
                </c:pt>
                <c:pt idx="1730">
                  <c:v>0.124154171048841</c:v>
                </c:pt>
                <c:pt idx="1731">
                  <c:v>0.124118303889043</c:v>
                </c:pt>
                <c:pt idx="1732">
                  <c:v>0.124082467796513</c:v>
                </c:pt>
                <c:pt idx="1733">
                  <c:v>0.124046662726428</c:v>
                </c:pt>
                <c:pt idx="1734">
                  <c:v>0.124010888634054</c:v>
                </c:pt>
                <c:pt idx="1735">
                  <c:v>0.123975145474749</c:v>
                </c:pt>
                <c:pt idx="1736">
                  <c:v>0.123939433203959</c:v>
                </c:pt>
                <c:pt idx="1737">
                  <c:v>0.123903751777222</c:v>
                </c:pt>
                <c:pt idx="1738">
                  <c:v>0.123868101150163</c:v>
                </c:pt>
                <c:pt idx="1739">
                  <c:v>0.123832481278499</c:v>
                </c:pt>
                <c:pt idx="1740">
                  <c:v>0.123796892118035</c:v>
                </c:pt>
                <c:pt idx="1741">
                  <c:v>0.123761333624664</c:v>
                </c:pt>
                <c:pt idx="1742">
                  <c:v>0.123725805754368</c:v>
                </c:pt>
                <c:pt idx="1743">
                  <c:v>0.123690308463219</c:v>
                </c:pt>
                <c:pt idx="1744">
                  <c:v>0.123654841707375</c:v>
                </c:pt>
                <c:pt idx="1745">
                  <c:v>0.123619405443083</c:v>
                </c:pt>
                <c:pt idx="1746">
                  <c:v>0.123583999626678</c:v>
                </c:pt>
                <c:pt idx="1747">
                  <c:v>0.123548624214581</c:v>
                </c:pt>
                <c:pt idx="1748">
                  <c:v>0.123513279163303</c:v>
                </c:pt>
                <c:pt idx="1749">
                  <c:v>0.12347796442944</c:v>
                </c:pt>
                <c:pt idx="1750">
                  <c:v>0.123442679969674</c:v>
                </c:pt>
                <c:pt idx="1751">
                  <c:v>0.123407425740776</c:v>
                </c:pt>
                <c:pt idx="1752">
                  <c:v>0.123372201699601</c:v>
                </c:pt>
                <c:pt idx="1753">
                  <c:v>0.123337007803093</c:v>
                </c:pt>
                <c:pt idx="1754">
                  <c:v>0.123301844008279</c:v>
                </c:pt>
                <c:pt idx="1755">
                  <c:v>0.123266710272273</c:v>
                </c:pt>
                <c:pt idx="1756">
                  <c:v>0.123231606552276</c:v>
                </c:pt>
                <c:pt idx="1757">
                  <c:v>0.123196532805571</c:v>
                </c:pt>
                <c:pt idx="1758">
                  <c:v>0.123161488989528</c:v>
                </c:pt>
                <c:pt idx="1759">
                  <c:v>0.123126475061602</c:v>
                </c:pt>
                <c:pt idx="1760">
                  <c:v>0.123091490979333</c:v>
                </c:pt>
                <c:pt idx="1761">
                  <c:v>0.123056536700343</c:v>
                </c:pt>
                <c:pt idx="1762">
                  <c:v>0.123021612182342</c:v>
                </c:pt>
                <c:pt idx="1763">
                  <c:v>0.12298671738312</c:v>
                </c:pt>
                <c:pt idx="1764">
                  <c:v>0.122951852260553</c:v>
                </c:pt>
                <c:pt idx="1765">
                  <c:v>0.122917016772601</c:v>
                </c:pt>
                <c:pt idx="1766">
                  <c:v>0.122882210877305</c:v>
                </c:pt>
                <c:pt idx="1767">
                  <c:v>0.122847434532791</c:v>
                </c:pt>
                <c:pt idx="1768">
                  <c:v>0.122812687697269</c:v>
                </c:pt>
                <c:pt idx="1769">
                  <c:v>0.122777970329028</c:v>
                </c:pt>
                <c:pt idx="1770">
                  <c:v>0.122743282386443</c:v>
                </c:pt>
                <c:pt idx="1771">
                  <c:v>0.12270862382797</c:v>
                </c:pt>
                <c:pt idx="1772">
                  <c:v>0.122673994612146</c:v>
                </c:pt>
                <c:pt idx="1773">
                  <c:v>0.122639394697592</c:v>
                </c:pt>
                <c:pt idx="1774">
                  <c:v>0.122604824043009</c:v>
                </c:pt>
                <c:pt idx="1775">
                  <c:v>0.122570282607179</c:v>
                </c:pt>
                <c:pt idx="1776">
                  <c:v>0.122535770348968</c:v>
                </c:pt>
                <c:pt idx="1777">
                  <c:v>0.12250128722732</c:v>
                </c:pt>
                <c:pt idx="1778">
                  <c:v>0.122466833201262</c:v>
                </c:pt>
                <c:pt idx="1779">
                  <c:v>0.1224324082299</c:v>
                </c:pt>
                <c:pt idx="1780">
                  <c:v>0.122398012272421</c:v>
                </c:pt>
                <c:pt idx="1781">
                  <c:v>0.122363645288093</c:v>
                </c:pt>
                <c:pt idx="1782">
                  <c:v>0.122329307236262</c:v>
                </c:pt>
                <c:pt idx="1783">
                  <c:v>0.122294998076357</c:v>
                </c:pt>
                <c:pt idx="1784">
                  <c:v>0.122260717767884</c:v>
                </c:pt>
                <c:pt idx="1785">
                  <c:v>0.122226466270428</c:v>
                </c:pt>
                <c:pt idx="1786">
                  <c:v>0.122192243543656</c:v>
                </c:pt>
                <c:pt idx="1787">
                  <c:v>0.122158049547312</c:v>
                </c:pt>
                <c:pt idx="1788">
                  <c:v>0.122123884241219</c:v>
                </c:pt>
                <c:pt idx="1789">
                  <c:v>0.122089747585278</c:v>
                </c:pt>
                <c:pt idx="1790">
                  <c:v>0.122055639539471</c:v>
                </c:pt>
                <c:pt idx="1791">
                  <c:v>0.122021560063855</c:v>
                </c:pt>
                <c:pt idx="1792">
                  <c:v>0.121987509118567</c:v>
                </c:pt>
                <c:pt idx="1793">
                  <c:v>0.121953486663821</c:v>
                </c:pt>
                <c:pt idx="1794">
                  <c:v>0.121919492659909</c:v>
                </c:pt>
                <c:pt idx="1795">
                  <c:v>0.121885527067201</c:v>
                </c:pt>
                <c:pt idx="1796">
                  <c:v>0.121851589846143</c:v>
                </c:pt>
                <c:pt idx="1797">
                  <c:v>0.121817680957259</c:v>
                </c:pt>
                <c:pt idx="1798">
                  <c:v>0.121783800361149</c:v>
                </c:pt>
                <c:pt idx="1799">
                  <c:v>0.12174994801849</c:v>
                </c:pt>
                <c:pt idx="1800">
                  <c:v>0.121716123890037</c:v>
                </c:pt>
                <c:pt idx="1801">
                  <c:v>0.121682327936618</c:v>
                </c:pt>
                <c:pt idx="1802">
                  <c:v>0.121648560119141</c:v>
                </c:pt>
                <c:pt idx="1803">
                  <c:v>0.121614820398587</c:v>
                </c:pt>
                <c:pt idx="1804">
                  <c:v>0.121581108736013</c:v>
                </c:pt>
                <c:pt idx="1805">
                  <c:v>0.121547425092553</c:v>
                </c:pt>
                <c:pt idx="1806">
                  <c:v>0.121513769429415</c:v>
                </c:pt>
                <c:pt idx="1807">
                  <c:v>0.121480141707883</c:v>
                </c:pt>
                <c:pt idx="1808">
                  <c:v>0.121446541889315</c:v>
                </c:pt>
                <c:pt idx="1809">
                  <c:v>0.121412969935145</c:v>
                </c:pt>
                <c:pt idx="1810">
                  <c:v>0.121379425806881</c:v>
                </c:pt>
                <c:pt idx="1811">
                  <c:v>0.121345909466105</c:v>
                </c:pt>
                <c:pt idx="1812">
                  <c:v>0.121312420874473</c:v>
                </c:pt>
                <c:pt idx="1813">
                  <c:v>0.121278959993717</c:v>
                </c:pt>
                <c:pt idx="1814">
                  <c:v>0.12124552678564</c:v>
                </c:pt>
                <c:pt idx="1815">
                  <c:v>0.121212121212121</c:v>
                </c:pt>
                <c:pt idx="1816">
                  <c:v>0.121178743235112</c:v>
                </c:pt>
                <c:pt idx="1817">
                  <c:v>0.121145392816636</c:v>
                </c:pt>
                <c:pt idx="1818">
                  <c:v>0.121112069918793</c:v>
                </c:pt>
                <c:pt idx="1819">
                  <c:v>0.121078774503753</c:v>
                </c:pt>
                <c:pt idx="1820">
                  <c:v>0.12104550653376</c:v>
                </c:pt>
                <c:pt idx="1821">
                  <c:v>0.121012265971131</c:v>
                </c:pt>
                <c:pt idx="1822">
                  <c:v>0.120979052778253</c:v>
                </c:pt>
                <c:pt idx="1823">
                  <c:v>0.120945866917588</c:v>
                </c:pt>
                <c:pt idx="1824">
                  <c:v>0.120912708351668</c:v>
                </c:pt>
                <c:pt idx="1825">
                  <c:v>0.1208795770431</c:v>
                </c:pt>
                <c:pt idx="1826">
                  <c:v>0.120846472954558</c:v>
                </c:pt>
                <c:pt idx="1827">
                  <c:v>0.120813396048791</c:v>
                </c:pt>
                <c:pt idx="1828">
                  <c:v>0.120780346288619</c:v>
                </c:pt>
                <c:pt idx="1829">
                  <c:v>0.120747323636932</c:v>
                </c:pt>
                <c:pt idx="1830">
                  <c:v>0.120714328056691</c:v>
                </c:pt>
                <c:pt idx="1831">
                  <c:v>0.120681359510929</c:v>
                </c:pt>
                <c:pt idx="1832">
                  <c:v>0.120648417962749</c:v>
                </c:pt>
                <c:pt idx="1833">
                  <c:v>0.120615503375323</c:v>
                </c:pt>
                <c:pt idx="1834">
                  <c:v>0.120582615711896</c:v>
                </c:pt>
                <c:pt idx="1835">
                  <c:v>0.120549754935782</c:v>
                </c:pt>
                <c:pt idx="1836">
                  <c:v>0.120516921010364</c:v>
                </c:pt>
                <c:pt idx="1837">
                  <c:v>0.120484113899096</c:v>
                </c:pt>
                <c:pt idx="1838">
                  <c:v>0.120451333565501</c:v>
                </c:pt>
                <c:pt idx="1839">
                  <c:v>0.120418579973171</c:v>
                </c:pt>
                <c:pt idx="1840">
                  <c:v>0.120385853085769</c:v>
                </c:pt>
                <c:pt idx="1841">
                  <c:v>0.120353152867025</c:v>
                </c:pt>
                <c:pt idx="1842">
                  <c:v>0.120320479280739</c:v>
                </c:pt>
                <c:pt idx="1843">
                  <c:v>0.120287832290779</c:v>
                </c:pt>
                <c:pt idx="1844">
                  <c:v>0.120255211861084</c:v>
                </c:pt>
                <c:pt idx="1845">
                  <c:v>0.120222617955657</c:v>
                </c:pt>
                <c:pt idx="1846">
                  <c:v>0.120190050538574</c:v>
                </c:pt>
                <c:pt idx="1847">
                  <c:v>0.120157509573977</c:v>
                </c:pt>
                <c:pt idx="1848">
                  <c:v>0.120124995026074</c:v>
                </c:pt>
                <c:pt idx="1849">
                  <c:v>0.120092506859144</c:v>
                </c:pt>
                <c:pt idx="1850">
                  <c:v>0.120060045037533</c:v>
                </c:pt>
                <c:pt idx="1851">
                  <c:v>0.120027609525651</c:v>
                </c:pt>
                <c:pt idx="1852">
                  <c:v>0.11999520028798</c:v>
                </c:pt>
                <c:pt idx="1853">
                  <c:v>0.119962817289067</c:v>
                </c:pt>
                <c:pt idx="1854">
                  <c:v>0.119930460493525</c:v>
                </c:pt>
                <c:pt idx="1855">
                  <c:v>0.119898129866036</c:v>
                </c:pt>
                <c:pt idx="1856">
                  <c:v>0.119865825371346</c:v>
                </c:pt>
                <c:pt idx="1857">
                  <c:v>0.119833546974269</c:v>
                </c:pt>
                <c:pt idx="1858">
                  <c:v>0.119801294639685</c:v>
                </c:pt>
                <c:pt idx="1859">
                  <c:v>0.119769068332542</c:v>
                </c:pt>
                <c:pt idx="1860">
                  <c:v>0.11973686801785</c:v>
                </c:pt>
                <c:pt idx="1861">
                  <c:v>0.119704693660687</c:v>
                </c:pt>
                <c:pt idx="1862">
                  <c:v>0.119672545226198</c:v>
                </c:pt>
                <c:pt idx="1863">
                  <c:v>0.119640422679592</c:v>
                </c:pt>
                <c:pt idx="1864">
                  <c:v>0.119608325986143</c:v>
                </c:pt>
                <c:pt idx="1865">
                  <c:v>0.11957625511119</c:v>
                </c:pt>
                <c:pt idx="1866">
                  <c:v>0.119544210020138</c:v>
                </c:pt>
                <c:pt idx="1867">
                  <c:v>0.119512190678458</c:v>
                </c:pt>
                <c:pt idx="1868">
                  <c:v>0.119480197051682</c:v>
                </c:pt>
                <c:pt idx="1869">
                  <c:v>0.119448229105411</c:v>
                </c:pt>
                <c:pt idx="1870">
                  <c:v>0.119416286805306</c:v>
                </c:pt>
                <c:pt idx="1871">
                  <c:v>0.119384370117096</c:v>
                </c:pt>
                <c:pt idx="1872">
                  <c:v>0.119352479006572</c:v>
                </c:pt>
                <c:pt idx="1873">
                  <c:v>0.119320613439589</c:v>
                </c:pt>
                <c:pt idx="1874">
                  <c:v>0.119288773382067</c:v>
                </c:pt>
                <c:pt idx="1875">
                  <c:v>0.119256958799988</c:v>
                </c:pt>
                <c:pt idx="1876">
                  <c:v>0.1192251696594</c:v>
                </c:pt>
                <c:pt idx="1877">
                  <c:v>0.11919340592641</c:v>
                </c:pt>
                <c:pt idx="1878">
                  <c:v>0.119161667567193</c:v>
                </c:pt>
                <c:pt idx="1879">
                  <c:v>0.119129954547984</c:v>
                </c:pt>
                <c:pt idx="1880">
                  <c:v>0.119098266835082</c:v>
                </c:pt>
                <c:pt idx="1881">
                  <c:v>0.119066604394848</c:v>
                </c:pt>
                <c:pt idx="1882">
                  <c:v>0.119034967193707</c:v>
                </c:pt>
                <c:pt idx="1883">
                  <c:v>0.119003355198144</c:v>
                </c:pt>
                <c:pt idx="1884">
                  <c:v>0.118971768374708</c:v>
                </c:pt>
                <c:pt idx="1885">
                  <c:v>0.11894020669001</c:v>
                </c:pt>
                <c:pt idx="1886">
                  <c:v>0.118908670110723</c:v>
                </c:pt>
                <c:pt idx="1887">
                  <c:v>0.118877158603582</c:v>
                </c:pt>
                <c:pt idx="1888">
                  <c:v>0.118845672135382</c:v>
                </c:pt>
                <c:pt idx="1889">
                  <c:v>0.118814210672981</c:v>
                </c:pt>
                <c:pt idx="1890">
                  <c:v>0.118782774183299</c:v>
                </c:pt>
                <c:pt idx="1891">
                  <c:v>0.118751362633316</c:v>
                </c:pt>
                <c:pt idx="1892">
                  <c:v>0.118719975990074</c:v>
                </c:pt>
                <c:pt idx="1893">
                  <c:v>0.118688614220675</c:v>
                </c:pt>
                <c:pt idx="1894">
                  <c:v>0.118657277292281</c:v>
                </c:pt>
                <c:pt idx="1895">
                  <c:v>0.118625965172118</c:v>
                </c:pt>
                <c:pt idx="1896">
                  <c:v>0.118594677827469</c:v>
                </c:pt>
                <c:pt idx="1897">
                  <c:v>0.11856341522568</c:v>
                </c:pt>
                <c:pt idx="1898">
                  <c:v>0.118532177334155</c:v>
                </c:pt>
                <c:pt idx="1899">
                  <c:v>0.118500964120359</c:v>
                </c:pt>
                <c:pt idx="1900">
                  <c:v>0.118469775551818</c:v>
                </c:pt>
                <c:pt idx="1901">
                  <c:v>0.118438611596116</c:v>
                </c:pt>
                <c:pt idx="1902">
                  <c:v>0.118407472220897</c:v>
                </c:pt>
                <c:pt idx="1903">
                  <c:v>0.118376357393867</c:v>
                </c:pt>
                <c:pt idx="1904">
                  <c:v>0.118345267082787</c:v>
                </c:pt>
                <c:pt idx="1905">
                  <c:v>0.118314201255481</c:v>
                </c:pt>
                <c:pt idx="1906">
                  <c:v>0.118283159879831</c:v>
                </c:pt>
                <c:pt idx="1907">
                  <c:v>0.118252142923776</c:v>
                </c:pt>
                <c:pt idx="1908">
                  <c:v>0.118221150355318</c:v>
                </c:pt>
                <c:pt idx="1909">
                  <c:v>0.118190182142512</c:v>
                </c:pt>
                <c:pt idx="1910">
                  <c:v>0.118159238253478</c:v>
                </c:pt>
                <c:pt idx="1911">
                  <c:v>0.118128318656388</c:v>
                </c:pt>
                <c:pt idx="1912">
                  <c:v>0.118097423319478</c:v>
                </c:pt>
                <c:pt idx="1913">
                  <c:v>0.118066552211038</c:v>
                </c:pt>
                <c:pt idx="1914">
                  <c:v>0.118035705299418</c:v>
                </c:pt>
                <c:pt idx="1915">
                  <c:v>0.118004882553025</c:v>
                </c:pt>
                <c:pt idx="1916">
                  <c:v>0.117974083940324</c:v>
                </c:pt>
                <c:pt idx="1917">
                  <c:v>0.117943309429838</c:v>
                </c:pt>
                <c:pt idx="1918">
                  <c:v>0.117912558990147</c:v>
                </c:pt>
                <c:pt idx="1919">
                  <c:v>0.117881832589889</c:v>
                </c:pt>
                <c:pt idx="1920">
                  <c:v>0.117851130197757</c:v>
                </c:pt>
                <c:pt idx="1921">
                  <c:v>0.117820451782504</c:v>
                </c:pt>
                <c:pt idx="1922">
                  <c:v>0.117789797312938</c:v>
                </c:pt>
                <c:pt idx="1923">
                  <c:v>0.117759166757925</c:v>
                </c:pt>
                <c:pt idx="1924">
                  <c:v>0.117728560086386</c:v>
                </c:pt>
                <c:pt idx="1925">
                  <c:v>0.117697977267299</c:v>
                </c:pt>
                <c:pt idx="1926">
                  <c:v>0.117667418269701</c:v>
                </c:pt>
                <c:pt idx="1927">
                  <c:v>0.117636883062681</c:v>
                </c:pt>
                <c:pt idx="1928">
                  <c:v>0.117606371615387</c:v>
                </c:pt>
                <c:pt idx="1929">
                  <c:v>0.117575883897022</c:v>
                </c:pt>
                <c:pt idx="1930">
                  <c:v>0.117545419876846</c:v>
                </c:pt>
                <c:pt idx="1931">
                  <c:v>0.117514979524173</c:v>
                </c:pt>
                <c:pt idx="1932">
                  <c:v>0.117484562808373</c:v>
                </c:pt>
                <c:pt idx="1933">
                  <c:v>0.117454169698872</c:v>
                </c:pt>
                <c:pt idx="1934">
                  <c:v>0.117423800165152</c:v>
                </c:pt>
                <c:pt idx="1935">
                  <c:v>0.117393454176749</c:v>
                </c:pt>
                <c:pt idx="1936">
                  <c:v>0.117363131703254</c:v>
                </c:pt>
                <c:pt idx="1937">
                  <c:v>0.117332832714314</c:v>
                </c:pt>
                <c:pt idx="1938">
                  <c:v>0.11730255717963</c:v>
                </c:pt>
                <c:pt idx="1939">
                  <c:v>0.117272305068959</c:v>
                </c:pt>
                <c:pt idx="1940">
                  <c:v>0.117242076352109</c:v>
                </c:pt>
                <c:pt idx="1941">
                  <c:v>0.117211870998947</c:v>
                </c:pt>
                <c:pt idx="1942">
                  <c:v>0.117181688979392</c:v>
                </c:pt>
                <c:pt idx="1943">
                  <c:v>0.117151530263417</c:v>
                </c:pt>
                <c:pt idx="1944">
                  <c:v>0.11712139482105</c:v>
                </c:pt>
                <c:pt idx="1945">
                  <c:v>0.117091282622373</c:v>
                </c:pt>
                <c:pt idx="1946">
                  <c:v>0.11706119363752</c:v>
                </c:pt>
                <c:pt idx="1947">
                  <c:v>0.11703112783668</c:v>
                </c:pt>
                <c:pt idx="1948">
                  <c:v>0.117001085190097</c:v>
                </c:pt>
                <c:pt idx="1949">
                  <c:v>0.116971065668066</c:v>
                </c:pt>
                <c:pt idx="1950">
                  <c:v>0.116941069240936</c:v>
                </c:pt>
                <c:pt idx="1951">
                  <c:v>0.116911095879111</c:v>
                </c:pt>
                <c:pt idx="1952">
                  <c:v>0.116881145553045</c:v>
                </c:pt>
                <c:pt idx="1953">
                  <c:v>0.116851218233248</c:v>
                </c:pt>
                <c:pt idx="1954">
                  <c:v>0.11682131389028</c:v>
                </c:pt>
                <c:pt idx="1955">
                  <c:v>0.116791432494756</c:v>
                </c:pt>
                <c:pt idx="1956">
                  <c:v>0.116761574017342</c:v>
                </c:pt>
                <c:pt idx="1957">
                  <c:v>0.116731738428758</c:v>
                </c:pt>
                <c:pt idx="1958">
                  <c:v>0.116701925699775</c:v>
                </c:pt>
                <c:pt idx="1959">
                  <c:v>0.116672135801217</c:v>
                </c:pt>
                <c:pt idx="1960">
                  <c:v>0.11664236870396</c:v>
                </c:pt>
                <c:pt idx="1961">
                  <c:v>0.116612624378931</c:v>
                </c:pt>
                <c:pt idx="1962">
                  <c:v>0.116582902797111</c:v>
                </c:pt>
                <c:pt idx="1963">
                  <c:v>0.11655320392953</c:v>
                </c:pt>
                <c:pt idx="1964">
                  <c:v>0.116523527747272</c:v>
                </c:pt>
                <c:pt idx="1965">
                  <c:v>0.116493874221471</c:v>
                </c:pt>
                <c:pt idx="1966">
                  <c:v>0.116464243323313</c:v>
                </c:pt>
                <c:pt idx="1967">
                  <c:v>0.116434635024037</c:v>
                </c:pt>
                <c:pt idx="1968">
                  <c:v>0.116405049294929</c:v>
                </c:pt>
                <c:pt idx="1969">
                  <c:v>0.11637548610733</c:v>
                </c:pt>
                <c:pt idx="1970">
                  <c:v>0.116345945432629</c:v>
                </c:pt>
                <c:pt idx="1971">
                  <c:v>0.116316427242269</c:v>
                </c:pt>
                <c:pt idx="1972">
                  <c:v>0.116286931507741</c:v>
                </c:pt>
                <c:pt idx="1973">
                  <c:v>0.116257458200587</c:v>
                </c:pt>
                <c:pt idx="1974">
                  <c:v>0.1162280072924</c:v>
                </c:pt>
                <c:pt idx="1975">
                  <c:v>0.116198578754824</c:v>
                </c:pt>
                <c:pt idx="1976">
                  <c:v>0.116169172559553</c:v>
                </c:pt>
                <c:pt idx="1977">
                  <c:v>0.116139788678329</c:v>
                </c:pt>
                <c:pt idx="1978">
                  <c:v>0.116110427082947</c:v>
                </c:pt>
                <c:pt idx="1979">
                  <c:v>0.11608108774525</c:v>
                </c:pt>
                <c:pt idx="1980">
                  <c:v>0.116051770637131</c:v>
                </c:pt>
                <c:pt idx="1981">
                  <c:v>0.116022475730533</c:v>
                </c:pt>
                <c:pt idx="1982">
                  <c:v>0.11599320299745</c:v>
                </c:pt>
                <c:pt idx="1983">
                  <c:v>0.115963952409922</c:v>
                </c:pt>
                <c:pt idx="1984">
                  <c:v>0.115934723940041</c:v>
                </c:pt>
                <c:pt idx="1985">
                  <c:v>0.115905517559948</c:v>
                </c:pt>
                <c:pt idx="1986">
                  <c:v>0.115876333241832</c:v>
                </c:pt>
                <c:pt idx="1987">
                  <c:v>0.115847170957932</c:v>
                </c:pt>
                <c:pt idx="1988">
                  <c:v>0.115818030680535</c:v>
                </c:pt>
                <c:pt idx="1989">
                  <c:v>0.115788912381978</c:v>
                </c:pt>
                <c:pt idx="1990">
                  <c:v>0.115759816034646</c:v>
                </c:pt>
                <c:pt idx="1991">
                  <c:v>0.115730741610971</c:v>
                </c:pt>
                <c:pt idx="1992">
                  <c:v>0.115701689083436</c:v>
                </c:pt>
                <c:pt idx="1993">
                  <c:v>0.115672658424572</c:v>
                </c:pt>
                <c:pt idx="1994">
                  <c:v>0.115643649606956</c:v>
                </c:pt>
                <c:pt idx="1995">
                  <c:v>0.115614662603215</c:v>
                </c:pt>
                <c:pt idx="1996">
                  <c:v>0.115585697386024</c:v>
                </c:pt>
                <c:pt idx="1997">
                  <c:v>0.115556753928105</c:v>
                </c:pt>
                <c:pt idx="1998">
                  <c:v>0.115527832202229</c:v>
                </c:pt>
                <c:pt idx="1999">
                  <c:v>0.115498932181214</c:v>
                </c:pt>
                <c:pt idx="2000">
                  <c:v>0.115470053837924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5.3748384988657</c:v>
                </c:pt>
                <c:pt idx="2">
                  <c:v>3.80058475033046</c:v>
                </c:pt>
                <c:pt idx="3">
                  <c:v>3.103164454170876</c:v>
                </c:pt>
                <c:pt idx="4">
                  <c:v>2.68741924943285</c:v>
                </c:pt>
                <c:pt idx="5">
                  <c:v>2.403700850309326</c:v>
                </c:pt>
                <c:pt idx="6">
                  <c:v>2.194268628681278</c:v>
                </c:pt>
                <c:pt idx="7">
                  <c:v>2.03149800073348</c:v>
                </c:pt>
                <c:pt idx="8">
                  <c:v>1.90029237516523</c:v>
                </c:pt>
                <c:pt idx="9">
                  <c:v>1.791612832955233</c:v>
                </c:pt>
                <c:pt idx="10">
                  <c:v>1.699673171197595</c:v>
                </c:pt>
                <c:pt idx="11">
                  <c:v>1.620574782681326</c:v>
                </c:pt>
                <c:pt idx="12">
                  <c:v>1.551582227085438</c:v>
                </c:pt>
                <c:pt idx="13">
                  <c:v>1.49071198499986</c:v>
                </c:pt>
                <c:pt idx="14">
                  <c:v>1.436486012285558</c:v>
                </c:pt>
                <c:pt idx="15">
                  <c:v>1.387777332977422</c:v>
                </c:pt>
                <c:pt idx="16">
                  <c:v>1.343709624716425</c:v>
                </c:pt>
                <c:pt idx="17">
                  <c:v>1.303589814791738</c:v>
                </c:pt>
                <c:pt idx="18">
                  <c:v>1.266861583443487</c:v>
                </c:pt>
                <c:pt idx="19">
                  <c:v>1.233072518653023</c:v>
                </c:pt>
                <c:pt idx="20">
                  <c:v>1.201850425154663</c:v>
                </c:pt>
                <c:pt idx="21">
                  <c:v>1.172885917581661</c:v>
                </c:pt>
                <c:pt idx="22">
                  <c:v>1.145919418253881</c:v>
                </c:pt>
                <c:pt idx="23">
                  <c:v>1.120731300242388</c:v>
                </c:pt>
                <c:pt idx="24">
                  <c:v>1.097134314340639</c:v>
                </c:pt>
                <c:pt idx="25">
                  <c:v>1.07496769977314</c:v>
                </c:pt>
                <c:pt idx="26">
                  <c:v>1.05409255338946</c:v>
                </c:pt>
                <c:pt idx="27">
                  <c:v>1.034388151390292</c:v>
                </c:pt>
                <c:pt idx="28">
                  <c:v>1.01574900036674</c:v>
                </c:pt>
                <c:pt idx="29">
                  <c:v>0.998082452693904</c:v>
                </c:pt>
                <c:pt idx="30">
                  <c:v>0.981306762925316</c:v>
                </c:pt>
                <c:pt idx="31">
                  <c:v>0.965349491933911</c:v>
                </c:pt>
                <c:pt idx="32">
                  <c:v>0.950146187582615</c:v>
                </c:pt>
                <c:pt idx="33">
                  <c:v>0.935639287022983</c:v>
                </c:pt>
                <c:pt idx="34">
                  <c:v>0.921777197924953</c:v>
                </c:pt>
                <c:pt idx="35">
                  <c:v>0.908513525158996</c:v>
                </c:pt>
                <c:pt idx="36">
                  <c:v>0.895806416477616</c:v>
                </c:pt>
                <c:pt idx="37">
                  <c:v>0.883618006143368</c:v>
                </c:pt>
                <c:pt idx="38">
                  <c:v>0.871913939634328</c:v>
                </c:pt>
                <c:pt idx="39">
                  <c:v>0.86066296582387</c:v>
                </c:pt>
                <c:pt idx="40">
                  <c:v>0.849836585598797</c:v>
                </c:pt>
                <c:pt idx="41">
                  <c:v>0.839408747911564</c:v>
                </c:pt>
                <c:pt idx="42">
                  <c:v>0.829355585880199</c:v>
                </c:pt>
                <c:pt idx="43">
                  <c:v>0.819655186845662</c:v>
                </c:pt>
                <c:pt idx="44">
                  <c:v>0.810287391340663</c:v>
                </c:pt>
                <c:pt idx="45">
                  <c:v>0.801233616769775</c:v>
                </c:pt>
                <c:pt idx="46">
                  <c:v>0.792476702289409</c:v>
                </c:pt>
                <c:pt idx="47">
                  <c:v>0.784000771939601</c:v>
                </c:pt>
                <c:pt idx="48">
                  <c:v>0.775791113542719</c:v>
                </c:pt>
                <c:pt idx="49">
                  <c:v>0.767834071266528</c:v>
                </c:pt>
                <c:pt idx="50">
                  <c:v>0.760116950066092</c:v>
                </c:pt>
                <c:pt idx="51">
                  <c:v>0.752627930482864</c:v>
                </c:pt>
                <c:pt idx="52">
                  <c:v>0.74535599249993</c:v>
                </c:pt>
                <c:pt idx="53">
                  <c:v>0.738290847337317</c:v>
                </c:pt>
                <c:pt idx="54">
                  <c:v>0.731422876227092</c:v>
                </c:pt>
                <c:pt idx="55">
                  <c:v>0.724743075339478</c:v>
                </c:pt>
                <c:pt idx="56">
                  <c:v>0.718243006142779</c:v>
                </c:pt>
                <c:pt idx="57">
                  <c:v>0.711914750574653</c:v>
                </c:pt>
                <c:pt idx="58">
                  <c:v>0.705750870483161</c:v>
                </c:pt>
                <c:pt idx="59">
                  <c:v>0.699744370865131</c:v>
                </c:pt>
                <c:pt idx="60">
                  <c:v>0.693888666488711</c:v>
                </c:pt>
                <c:pt idx="61">
                  <c:v>0.688177551537974</c:v>
                </c:pt>
                <c:pt idx="62">
                  <c:v>0.682605171961457</c:v>
                </c:pt>
                <c:pt idx="63">
                  <c:v>0.677166000244493</c:v>
                </c:pt>
                <c:pt idx="64">
                  <c:v>0.671854812358212</c:v>
                </c:pt>
                <c:pt idx="65">
                  <c:v>0.666666666666666</c:v>
                </c:pt>
                <c:pt idx="66">
                  <c:v>0.661596884598497</c:v>
                </c:pt>
                <c:pt idx="67">
                  <c:v>0.6566410329113</c:v>
                </c:pt>
                <c:pt idx="68">
                  <c:v>0.651794907395869</c:v>
                </c:pt>
                <c:pt idx="69">
                  <c:v>0.647054517884182</c:v>
                </c:pt>
                <c:pt idx="70">
                  <c:v>0.642416074439621</c:v>
                </c:pt>
                <c:pt idx="71">
                  <c:v>0.637875974620799</c:v>
                </c:pt>
                <c:pt idx="72">
                  <c:v>0.633430791721743</c:v>
                </c:pt>
                <c:pt idx="73">
                  <c:v>0.62907726390117</c:v>
                </c:pt>
                <c:pt idx="74">
                  <c:v>0.624812284122512</c:v>
                </c:pt>
                <c:pt idx="75">
                  <c:v>0.620632890834175</c:v>
                </c:pt>
                <c:pt idx="76">
                  <c:v>0.616536259326511</c:v>
                </c:pt>
                <c:pt idx="77">
                  <c:v>0.61251969370819</c:v>
                </c:pt>
                <c:pt idx="78">
                  <c:v>0.608580619450184</c:v>
                </c:pt>
                <c:pt idx="79">
                  <c:v>0.604716576450519</c:v>
                </c:pt>
                <c:pt idx="80">
                  <c:v>0.600925212577331</c:v>
                </c:pt>
                <c:pt idx="81">
                  <c:v>0.597204277651744</c:v>
                </c:pt>
                <c:pt idx="82">
                  <c:v>0.593551617835576</c:v>
                </c:pt>
                <c:pt idx="83">
                  <c:v>0.589965170392091</c:v>
                </c:pt>
                <c:pt idx="84">
                  <c:v>0.586442958790831</c:v>
                </c:pt>
                <c:pt idx="85">
                  <c:v>0.582983088130137</c:v>
                </c:pt>
                <c:pt idx="86">
                  <c:v>0.579583740853294</c:v>
                </c:pt>
                <c:pt idx="87">
                  <c:v>0.576243172736267</c:v>
                </c:pt>
                <c:pt idx="88">
                  <c:v>0.57295970912694</c:v>
                </c:pt>
                <c:pt idx="89">
                  <c:v>0.569731741417421</c:v>
                </c:pt>
                <c:pt idx="90">
                  <c:v>0.566557723732531</c:v>
                </c:pt>
                <c:pt idx="91">
                  <c:v>0.563436169819011</c:v>
                </c:pt>
                <c:pt idx="92">
                  <c:v>0.560365650121194</c:v>
                </c:pt>
                <c:pt idx="93">
                  <c:v>0.557344789030112</c:v>
                </c:pt>
                <c:pt idx="94">
                  <c:v>0.55437226229398</c:v>
                </c:pt>
                <c:pt idx="95">
                  <c:v>0.551446794579007</c:v>
                </c:pt>
                <c:pt idx="96">
                  <c:v>0.548567157170319</c:v>
                </c:pt>
                <c:pt idx="97">
                  <c:v>0.545732165803582</c:v>
                </c:pt>
                <c:pt idx="98">
                  <c:v>0.542940678618637</c:v>
                </c:pt>
                <c:pt idx="99">
                  <c:v>0.540191594227108</c:v>
                </c:pt>
                <c:pt idx="100">
                  <c:v>0.53748384988657</c:v>
                </c:pt>
                <c:pt idx="101">
                  <c:v>0.53481641977438</c:v>
                </c:pt>
                <c:pt idx="102">
                  <c:v>0.532188313354831</c:v>
                </c:pt>
                <c:pt idx="103">
                  <c:v>0.529598573833699</c:v>
                </c:pt>
                <c:pt idx="104">
                  <c:v>0.52704627669473</c:v>
                </c:pt>
                <c:pt idx="105">
                  <c:v>0.524530528312962</c:v>
                </c:pt>
                <c:pt idx="106">
                  <c:v>0.522050464640179</c:v>
                </c:pt>
                <c:pt idx="107">
                  <c:v>0.519605249958089</c:v>
                </c:pt>
                <c:pt idx="108">
                  <c:v>0.517194075695146</c:v>
                </c:pt>
                <c:pt idx="109">
                  <c:v>0.514816159303216</c:v>
                </c:pt>
                <c:pt idx="110">
                  <c:v>0.512470743190538</c:v>
                </c:pt>
                <c:pt idx="111">
                  <c:v>0.510157093707674</c:v>
                </c:pt>
                <c:pt idx="112">
                  <c:v>0.50787450018337</c:v>
                </c:pt>
                <c:pt idx="113">
                  <c:v>0.505622274007453</c:v>
                </c:pt>
                <c:pt idx="114">
                  <c:v>0.503399747758066</c:v>
                </c:pt>
                <c:pt idx="115">
                  <c:v>0.501206274370741</c:v>
                </c:pt>
                <c:pt idx="116">
                  <c:v>0.499041226346952</c:v>
                </c:pt>
                <c:pt idx="117">
                  <c:v>0.496903994999953</c:v>
                </c:pt>
                <c:pt idx="118">
                  <c:v>0.494793989735849</c:v>
                </c:pt>
                <c:pt idx="119">
                  <c:v>0.492710637367955</c:v>
                </c:pt>
                <c:pt idx="120">
                  <c:v>0.490653381462658</c:v>
                </c:pt>
                <c:pt idx="121">
                  <c:v>0.488621681715063</c:v>
                </c:pt>
                <c:pt idx="122">
                  <c:v>0.486615013352856</c:v>
                </c:pt>
                <c:pt idx="123">
                  <c:v>0.484632866566868</c:v>
                </c:pt>
                <c:pt idx="124">
                  <c:v>0.482674745966956</c:v>
                </c:pt>
                <c:pt idx="125">
                  <c:v>0.480740170061865</c:v>
                </c:pt>
                <c:pt idx="126">
                  <c:v>0.478828670761852</c:v>
                </c:pt>
                <c:pt idx="127">
                  <c:v>0.476939792902881</c:v>
                </c:pt>
                <c:pt idx="128">
                  <c:v>0.475073093791307</c:v>
                </c:pt>
                <c:pt idx="129">
                  <c:v>0.473228142768016</c:v>
                </c:pt>
                <c:pt idx="130">
                  <c:v>0.471404520791032</c:v>
                </c:pt>
                <c:pt idx="131">
                  <c:v>0.469601820035688</c:v>
                </c:pt>
                <c:pt idx="132">
                  <c:v>0.467819643511491</c:v>
                </c:pt>
                <c:pt idx="133">
                  <c:v>0.46605760469485</c:v>
                </c:pt>
                <c:pt idx="134">
                  <c:v>0.464315327176919</c:v>
                </c:pt>
                <c:pt idx="135">
                  <c:v>0.462592444325807</c:v>
                </c:pt>
                <c:pt idx="136">
                  <c:v>0.460888598962477</c:v>
                </c:pt>
                <c:pt idx="137">
                  <c:v>0.459203443049677</c:v>
                </c:pt>
                <c:pt idx="138">
                  <c:v>0.457536637393297</c:v>
                </c:pt>
                <c:pt idx="139">
                  <c:v>0.45588785135556</c:v>
                </c:pt>
                <c:pt idx="140">
                  <c:v>0.454256762579498</c:v>
                </c:pt>
                <c:pt idx="141">
                  <c:v>0.452643056724203</c:v>
                </c:pt>
                <c:pt idx="142">
                  <c:v>0.451046427210345</c:v>
                </c:pt>
                <c:pt idx="143">
                  <c:v>0.449466574975495</c:v>
                </c:pt>
                <c:pt idx="144">
                  <c:v>0.447903208238808</c:v>
                </c:pt>
                <c:pt idx="145">
                  <c:v>0.446356042274657</c:v>
                </c:pt>
                <c:pt idx="146">
                  <c:v>0.444824799194796</c:v>
                </c:pt>
                <c:pt idx="147">
                  <c:v>0.443309207738696</c:v>
                </c:pt>
                <c:pt idx="148">
                  <c:v>0.441809003071684</c:v>
                </c:pt>
                <c:pt idx="149">
                  <c:v>0.440323926590542</c:v>
                </c:pt>
                <c:pt idx="150">
                  <c:v>0.438853725736255</c:v>
                </c:pt>
                <c:pt idx="151">
                  <c:v>0.437398153813581</c:v>
                </c:pt>
                <c:pt idx="152">
                  <c:v>0.435956969817164</c:v>
                </c:pt>
                <c:pt idx="153">
                  <c:v>0.434529938263913</c:v>
                </c:pt>
                <c:pt idx="154">
                  <c:v>0.433116829031368</c:v>
                </c:pt>
                <c:pt idx="155">
                  <c:v>0.431717417201822</c:v>
                </c:pt>
                <c:pt idx="156">
                  <c:v>0.430331482911935</c:v>
                </c:pt>
                <c:pt idx="157">
                  <c:v>0.428958811207636</c:v>
                </c:pt>
                <c:pt idx="158">
                  <c:v>0.427599191904075</c:v>
                </c:pt>
                <c:pt idx="159">
                  <c:v>0.426252419450437</c:v>
                </c:pt>
                <c:pt idx="160">
                  <c:v>0.424918292799399</c:v>
                </c:pt>
                <c:pt idx="161">
                  <c:v>0.42359661528106</c:v>
                </c:pt>
                <c:pt idx="162">
                  <c:v>0.422287194481162</c:v>
                </c:pt>
                <c:pt idx="163">
                  <c:v>0.420989842123414</c:v>
                </c:pt>
                <c:pt idx="164">
                  <c:v>0.419704373955782</c:v>
                </c:pt>
                <c:pt idx="165">
                  <c:v>0.418430609640565</c:v>
                </c:pt>
                <c:pt idx="166">
                  <c:v>0.417168372648125</c:v>
                </c:pt>
                <c:pt idx="167">
                  <c:v>0.415917490154118</c:v>
                </c:pt>
                <c:pt idx="168">
                  <c:v>0.414677792940099</c:v>
                </c:pt>
                <c:pt idx="169">
                  <c:v>0.413449115297361</c:v>
                </c:pt>
                <c:pt idx="170">
                  <c:v>0.412231294933895</c:v>
                </c:pt>
                <c:pt idx="171">
                  <c:v>0.411024172884341</c:v>
                </c:pt>
                <c:pt idx="172">
                  <c:v>0.409827593422831</c:v>
                </c:pt>
                <c:pt idx="173">
                  <c:v>0.408641403978599</c:v>
                </c:pt>
                <c:pt idx="174">
                  <c:v>0.407465455054266</c:v>
                </c:pt>
                <c:pt idx="175">
                  <c:v>0.406299600146696</c:v>
                </c:pt>
                <c:pt idx="176">
                  <c:v>0.405143695670331</c:v>
                </c:pt>
                <c:pt idx="177">
                  <c:v>0.403997600882909</c:v>
                </c:pt>
                <c:pt idx="178">
                  <c:v>0.402861177813479</c:v>
                </c:pt>
                <c:pt idx="179">
                  <c:v>0.401734291192636</c:v>
                </c:pt>
                <c:pt idx="180">
                  <c:v>0.400616808384888</c:v>
                </c:pt>
                <c:pt idx="181">
                  <c:v>0.399508599323078</c:v>
                </c:pt>
                <c:pt idx="182">
                  <c:v>0.398409536444798</c:v>
                </c:pt>
                <c:pt idx="183">
                  <c:v>0.397319494630707</c:v>
                </c:pt>
                <c:pt idx="184">
                  <c:v>0.396238351144705</c:v>
                </c:pt>
                <c:pt idx="185">
                  <c:v>0.395165985575879</c:v>
                </c:pt>
                <c:pt idx="186">
                  <c:v>0.394102279782178</c:v>
                </c:pt>
                <c:pt idx="187">
                  <c:v>0.393047117835735</c:v>
                </c:pt>
                <c:pt idx="188">
                  <c:v>0.392000385969801</c:v>
                </c:pt>
                <c:pt idx="189">
                  <c:v>0.39096197252722</c:v>
                </c:pt>
                <c:pt idx="190">
                  <c:v>0.389931767910401</c:v>
                </c:pt>
                <c:pt idx="191">
                  <c:v>0.388909664532726</c:v>
                </c:pt>
                <c:pt idx="192">
                  <c:v>0.387895556771359</c:v>
                </c:pt>
                <c:pt idx="193">
                  <c:v>0.3868893409214</c:v>
                </c:pt>
                <c:pt idx="194">
                  <c:v>0.385890915151334</c:v>
                </c:pt>
                <c:pt idx="195">
                  <c:v>0.38490017945975</c:v>
                </c:pt>
                <c:pt idx="196">
                  <c:v>0.383917035633264</c:v>
                </c:pt>
                <c:pt idx="197">
                  <c:v>0.382941387205626</c:v>
                </c:pt>
                <c:pt idx="198">
                  <c:v>0.38197313941796</c:v>
                </c:pt>
                <c:pt idx="199">
                  <c:v>0.381012199180111</c:v>
                </c:pt>
                <c:pt idx="200">
                  <c:v>0.380058475033046</c:v>
                </c:pt>
                <c:pt idx="201">
                  <c:v>0.379111877112293</c:v>
                </c:pt>
                <c:pt idx="202">
                  <c:v>0.378172317112375</c:v>
                </c:pt>
                <c:pt idx="203">
                  <c:v>0.377239708252208</c:v>
                </c:pt>
                <c:pt idx="204">
                  <c:v>0.376313965241432</c:v>
                </c:pt>
                <c:pt idx="205">
                  <c:v>0.375395004247649</c:v>
                </c:pt>
                <c:pt idx="206">
                  <c:v>0.374482742864533</c:v>
                </c:pt>
                <c:pt idx="207">
                  <c:v>0.373577100080796</c:v>
                </c:pt>
                <c:pt idx="208">
                  <c:v>0.372677996249965</c:v>
                </c:pt>
                <c:pt idx="209">
                  <c:v>0.371785353060963</c:v>
                </c:pt>
                <c:pt idx="210">
                  <c:v>0.370899093509458</c:v>
                </c:pt>
                <c:pt idx="211">
                  <c:v>0.370019141869964</c:v>
                </c:pt>
                <c:pt idx="212">
                  <c:v>0.369145423668659</c:v>
                </c:pt>
                <c:pt idx="213">
                  <c:v>0.368277865656914</c:v>
                </c:pt>
                <c:pt idx="214">
                  <c:v>0.367416395785496</c:v>
                </c:pt>
                <c:pt idx="215">
                  <c:v>0.366560943179439</c:v>
                </c:pt>
                <c:pt idx="216">
                  <c:v>0.365711438113546</c:v>
                </c:pt>
                <c:pt idx="217">
                  <c:v>0.364867811988526</c:v>
                </c:pt>
                <c:pt idx="218">
                  <c:v>0.364029997307718</c:v>
                </c:pt>
                <c:pt idx="219">
                  <c:v>0.363197927654414</c:v>
                </c:pt>
                <c:pt idx="220">
                  <c:v>0.36237153766974</c:v>
                </c:pt>
                <c:pt idx="221">
                  <c:v>0.361550763031094</c:v>
                </c:pt>
                <c:pt idx="222">
                  <c:v>0.360735540431117</c:v>
                </c:pt>
                <c:pt idx="223">
                  <c:v>0.359925807557183</c:v>
                </c:pt>
                <c:pt idx="224">
                  <c:v>0.35912150307139</c:v>
                </c:pt>
                <c:pt idx="225">
                  <c:v>0.358322566591047</c:v>
                </c:pt>
                <c:pt idx="226">
                  <c:v>0.357528938669633</c:v>
                </c:pt>
                <c:pt idx="227">
                  <c:v>0.356740560778217</c:v>
                </c:pt>
                <c:pt idx="228">
                  <c:v>0.355957375287327</c:v>
                </c:pt>
                <c:pt idx="229">
                  <c:v>0.355179325449257</c:v>
                </c:pt>
                <c:pt idx="230">
                  <c:v>0.354406355380797</c:v>
                </c:pt>
                <c:pt idx="231">
                  <c:v>0.353638410046371</c:v>
                </c:pt>
                <c:pt idx="232">
                  <c:v>0.352875435241581</c:v>
                </c:pt>
                <c:pt idx="233">
                  <c:v>0.352117377577134</c:v>
                </c:pt>
                <c:pt idx="234">
                  <c:v>0.351364184463154</c:v>
                </c:pt>
                <c:pt idx="235">
                  <c:v>0.350615804093852</c:v>
                </c:pt>
                <c:pt idx="236">
                  <c:v>0.349872185432566</c:v>
                </c:pt>
                <c:pt idx="237">
                  <c:v>0.349133278197137</c:v>
                </c:pt>
                <c:pt idx="238">
                  <c:v>0.348399032845628</c:v>
                </c:pt>
                <c:pt idx="239">
                  <c:v>0.347669400562376</c:v>
                </c:pt>
                <c:pt idx="240">
                  <c:v>0.346944333244356</c:v>
                </c:pt>
                <c:pt idx="241">
                  <c:v>0.346223783487864</c:v>
                </c:pt>
                <c:pt idx="242">
                  <c:v>0.345507704575497</c:v>
                </c:pt>
                <c:pt idx="243">
                  <c:v>0.344796050463431</c:v>
                </c:pt>
                <c:pt idx="244">
                  <c:v>0.344088775768988</c:v>
                </c:pt>
                <c:pt idx="245">
                  <c:v>0.343385835758476</c:v>
                </c:pt>
                <c:pt idx="246">
                  <c:v>0.342687186335309</c:v>
                </c:pt>
                <c:pt idx="247">
                  <c:v>0.341992784028385</c:v>
                </c:pt>
                <c:pt idx="248">
                  <c:v>0.341302585980729</c:v>
                </c:pt>
                <c:pt idx="249">
                  <c:v>0.340616549938378</c:v>
                </c:pt>
                <c:pt idx="250">
                  <c:v>0.33993463423952</c:v>
                </c:pt>
                <c:pt idx="251">
                  <c:v>0.339256797803863</c:v>
                </c:pt>
                <c:pt idx="252">
                  <c:v>0.338583000122247</c:v>
                </c:pt>
                <c:pt idx="253">
                  <c:v>0.337913201246469</c:v>
                </c:pt>
                <c:pt idx="254">
                  <c:v>0.337247361779336</c:v>
                </c:pt>
                <c:pt idx="255">
                  <c:v>0.336585442864935</c:v>
                </c:pt>
                <c:pt idx="256">
                  <c:v>0.335927406179107</c:v>
                </c:pt>
                <c:pt idx="257">
                  <c:v>0.335273213920126</c:v>
                </c:pt>
                <c:pt idx="258">
                  <c:v>0.334622828799581</c:v>
                </c:pt>
                <c:pt idx="259">
                  <c:v>0.333976214033443</c:v>
                </c:pt>
                <c:pt idx="260">
                  <c:v>0.333333333333334</c:v>
                </c:pt>
                <c:pt idx="261">
                  <c:v>0.332694150897969</c:v>
                </c:pt>
                <c:pt idx="262">
                  <c:v>0.332058631404781</c:v>
                </c:pt>
                <c:pt idx="263">
                  <c:v>0.331426740001725</c:v>
                </c:pt>
                <c:pt idx="264">
                  <c:v>0.33079844229925</c:v>
                </c:pt>
                <c:pt idx="265">
                  <c:v>0.330173704362433</c:v>
                </c:pt>
                <c:pt idx="266">
                  <c:v>0.329552492703289</c:v>
                </c:pt>
                <c:pt idx="267">
                  <c:v>0.328934774273223</c:v>
                </c:pt>
                <c:pt idx="268">
                  <c:v>0.328320516455651</c:v>
                </c:pt>
                <c:pt idx="269">
                  <c:v>0.327709687058763</c:v>
                </c:pt>
                <c:pt idx="270">
                  <c:v>0.32710225430844</c:v>
                </c:pt>
                <c:pt idx="271">
                  <c:v>0.326498186841306</c:v>
                </c:pt>
                <c:pt idx="272">
                  <c:v>0.325897453697935</c:v>
                </c:pt>
                <c:pt idx="273">
                  <c:v>0.325300024316179</c:v>
                </c:pt>
                <c:pt idx="274">
                  <c:v>0.324705868524638</c:v>
                </c:pt>
                <c:pt idx="275">
                  <c:v>0.324114956536266</c:v>
                </c:pt>
                <c:pt idx="276">
                  <c:v>0.323527258942092</c:v>
                </c:pt>
                <c:pt idx="277">
                  <c:v>0.322942746705076</c:v>
                </c:pt>
                <c:pt idx="278">
                  <c:v>0.322361391154082</c:v>
                </c:pt>
                <c:pt idx="279">
                  <c:v>0.321783163977971</c:v>
                </c:pt>
                <c:pt idx="280">
                  <c:v>0.321208037219811</c:v>
                </c:pt>
                <c:pt idx="281">
                  <c:v>0.320635983271199</c:v>
                </c:pt>
                <c:pt idx="282">
                  <c:v>0.320066974866692</c:v>
                </c:pt>
                <c:pt idx="283">
                  <c:v>0.319500985078355</c:v>
                </c:pt>
                <c:pt idx="284">
                  <c:v>0.318937987310401</c:v>
                </c:pt>
                <c:pt idx="285">
                  <c:v>0.318377955293947</c:v>
                </c:pt>
                <c:pt idx="286">
                  <c:v>0.317820863081865</c:v>
                </c:pt>
                <c:pt idx="287">
                  <c:v>0.317266685043731</c:v>
                </c:pt>
                <c:pt idx="288">
                  <c:v>0.316715395860873</c:v>
                </c:pt>
                <c:pt idx="289">
                  <c:v>0.316166970521513</c:v>
                </c:pt>
                <c:pt idx="290">
                  <c:v>0.315621384316</c:v>
                </c:pt>
                <c:pt idx="291">
                  <c:v>0.315078612832137</c:v>
                </c:pt>
                <c:pt idx="292">
                  <c:v>0.314538631950586</c:v>
                </c:pt>
                <c:pt idx="293">
                  <c:v>0.314001417840373</c:v>
                </c:pt>
                <c:pt idx="294">
                  <c:v>0.313466946954469</c:v>
                </c:pt>
                <c:pt idx="295">
                  <c:v>0.312935196025452</c:v>
                </c:pt>
                <c:pt idx="296">
                  <c:v>0.312406142061257</c:v>
                </c:pt>
                <c:pt idx="297">
                  <c:v>0.311879762340995</c:v>
                </c:pt>
                <c:pt idx="298">
                  <c:v>0.311356034410861</c:v>
                </c:pt>
                <c:pt idx="299">
                  <c:v>0.310834936080106</c:v>
                </c:pt>
                <c:pt idx="300">
                  <c:v>0.310316445417089</c:v>
                </c:pt>
                <c:pt idx="301">
                  <c:v>0.309800540745401</c:v>
                </c:pt>
                <c:pt idx="302">
                  <c:v>0.309287200640061</c:v>
                </c:pt>
                <c:pt idx="303">
                  <c:v>0.308776403923771</c:v>
                </c:pt>
                <c:pt idx="304">
                  <c:v>0.308268129663257</c:v>
                </c:pt>
                <c:pt idx="305">
                  <c:v>0.307762357165656</c:v>
                </c:pt>
                <c:pt idx="306">
                  <c:v>0.307259065974986</c:v>
                </c:pt>
                <c:pt idx="307">
                  <c:v>0.306758235868663</c:v>
                </c:pt>
                <c:pt idx="308">
                  <c:v>0.306259846854096</c:v>
                </c:pt>
                <c:pt idx="309">
                  <c:v>0.305763879165329</c:v>
                </c:pt>
                <c:pt idx="310">
                  <c:v>0.305270313259751</c:v>
                </c:pt>
                <c:pt idx="311">
                  <c:v>0.304779129814862</c:v>
                </c:pt>
                <c:pt idx="312">
                  <c:v>0.304290309725093</c:v>
                </c:pt>
                <c:pt idx="313">
                  <c:v>0.30380383409869</c:v>
                </c:pt>
                <c:pt idx="314">
                  <c:v>0.30331968425464</c:v>
                </c:pt>
                <c:pt idx="315">
                  <c:v>0.302837841719666</c:v>
                </c:pt>
                <c:pt idx="316">
                  <c:v>0.302358288225261</c:v>
                </c:pt>
                <c:pt idx="317">
                  <c:v>0.301881005704778</c:v>
                </c:pt>
                <c:pt idx="318">
                  <c:v>0.301405976290578</c:v>
                </c:pt>
                <c:pt idx="319">
                  <c:v>0.300933182311212</c:v>
                </c:pt>
                <c:pt idx="320">
                  <c:v>0.300462606288667</c:v>
                </c:pt>
                <c:pt idx="321">
                  <c:v>0.299994230935647</c:v>
                </c:pt>
                <c:pt idx="322">
                  <c:v>0.299528039152908</c:v>
                </c:pt>
                <c:pt idx="323">
                  <c:v>0.299064014026637</c:v>
                </c:pt>
                <c:pt idx="324">
                  <c:v>0.298602138825873</c:v>
                </c:pt>
                <c:pt idx="325">
                  <c:v>0.298142396999973</c:v>
                </c:pt>
                <c:pt idx="326">
                  <c:v>0.297684772176122</c:v>
                </c:pt>
                <c:pt idx="327">
                  <c:v>0.297229248156882</c:v>
                </c:pt>
                <c:pt idx="328">
                  <c:v>0.296775808917789</c:v>
                </c:pt>
                <c:pt idx="329">
                  <c:v>0.29632443860498</c:v>
                </c:pt>
                <c:pt idx="330">
                  <c:v>0.295875121532866</c:v>
                </c:pt>
                <c:pt idx="331">
                  <c:v>0.295427842181845</c:v>
                </c:pt>
                <c:pt idx="332">
                  <c:v>0.294982585196047</c:v>
                </c:pt>
                <c:pt idx="333">
                  <c:v>0.294539335381124</c:v>
                </c:pt>
                <c:pt idx="334">
                  <c:v>0.294098077702067</c:v>
                </c:pt>
                <c:pt idx="335">
                  <c:v>0.29365879728107</c:v>
                </c:pt>
                <c:pt idx="336">
                  <c:v>0.293221479395417</c:v>
                </c:pt>
                <c:pt idx="337">
                  <c:v>0.292786109475412</c:v>
                </c:pt>
                <c:pt idx="338">
                  <c:v>0.292352673102344</c:v>
                </c:pt>
                <c:pt idx="339">
                  <c:v>0.291921156006475</c:v>
                </c:pt>
                <c:pt idx="340">
                  <c:v>0.29149154406507</c:v>
                </c:pt>
                <c:pt idx="341">
                  <c:v>0.291063823300456</c:v>
                </c:pt>
                <c:pt idx="342">
                  <c:v>0.290637979878111</c:v>
                </c:pt>
                <c:pt idx="343">
                  <c:v>0.290214000104784</c:v>
                </c:pt>
                <c:pt idx="344">
                  <c:v>0.289791870426648</c:v>
                </c:pt>
                <c:pt idx="345">
                  <c:v>0.289371577427478</c:v>
                </c:pt>
                <c:pt idx="346">
                  <c:v>0.28895310782686</c:v>
                </c:pt>
                <c:pt idx="347">
                  <c:v>0.288536448478429</c:v>
                </c:pt>
                <c:pt idx="348">
                  <c:v>0.288121586368135</c:v>
                </c:pt>
                <c:pt idx="349">
                  <c:v>0.287708508612535</c:v>
                </c:pt>
                <c:pt idx="350">
                  <c:v>0.287297202457113</c:v>
                </c:pt>
                <c:pt idx="351">
                  <c:v>0.286887655274625</c:v>
                </c:pt>
                <c:pt idx="352">
                  <c:v>0.286479854563471</c:v>
                </c:pt>
                <c:pt idx="353">
                  <c:v>0.286073787946095</c:v>
                </c:pt>
                <c:pt idx="354">
                  <c:v>0.285669443167403</c:v>
                </c:pt>
                <c:pt idx="355">
                  <c:v>0.285266808093209</c:v>
                </c:pt>
                <c:pt idx="356">
                  <c:v>0.284865870708712</c:v>
                </c:pt>
                <c:pt idx="357">
                  <c:v>0.284466619116982</c:v>
                </c:pt>
                <c:pt idx="358">
                  <c:v>0.284069041537485</c:v>
                </c:pt>
                <c:pt idx="359">
                  <c:v>0.283673126304617</c:v>
                </c:pt>
                <c:pt idx="360">
                  <c:v>0.283278861866267</c:v>
                </c:pt>
                <c:pt idx="361">
                  <c:v>0.282886236782407</c:v>
                </c:pt>
                <c:pt idx="362">
                  <c:v>0.282495239723689</c:v>
                </c:pt>
                <c:pt idx="363">
                  <c:v>0.282105859470081</c:v>
                </c:pt>
                <c:pt idx="364">
                  <c:v>0.281718084909507</c:v>
                </c:pt>
                <c:pt idx="365">
                  <c:v>0.281331905036519</c:v>
                </c:pt>
                <c:pt idx="366">
                  <c:v>0.280947308950986</c:v>
                </c:pt>
                <c:pt idx="367">
                  <c:v>0.280564285856799</c:v>
                </c:pt>
                <c:pt idx="368">
                  <c:v>0.280182825060598</c:v>
                </c:pt>
                <c:pt idx="369">
                  <c:v>0.279802915970523</c:v>
                </c:pt>
                <c:pt idx="370">
                  <c:v>0.279424548094971</c:v>
                </c:pt>
                <c:pt idx="371">
                  <c:v>0.279047711041386</c:v>
                </c:pt>
                <c:pt idx="372">
                  <c:v>0.278672394515057</c:v>
                </c:pt>
                <c:pt idx="373">
                  <c:v>0.278298588317937</c:v>
                </c:pt>
                <c:pt idx="374">
                  <c:v>0.277926282347477</c:v>
                </c:pt>
                <c:pt idx="375">
                  <c:v>0.277555466595486</c:v>
                </c:pt>
                <c:pt idx="376">
                  <c:v>0.277186131146991</c:v>
                </c:pt>
                <c:pt idx="377">
                  <c:v>0.276818266179135</c:v>
                </c:pt>
                <c:pt idx="378">
                  <c:v>0.276451861960068</c:v>
                </c:pt>
                <c:pt idx="379">
                  <c:v>0.276086908847875</c:v>
                </c:pt>
                <c:pt idx="380">
                  <c:v>0.275723397289505</c:v>
                </c:pt>
                <c:pt idx="381">
                  <c:v>0.275361317819724</c:v>
                </c:pt>
                <c:pt idx="382">
                  <c:v>0.275000661060077</c:v>
                </c:pt>
                <c:pt idx="383">
                  <c:v>0.27464141771787</c:v>
                </c:pt>
                <c:pt idx="384">
                  <c:v>0.274283578585161</c:v>
                </c:pt>
                <c:pt idx="385">
                  <c:v>0.273927134537774</c:v>
                </c:pt>
                <c:pt idx="386">
                  <c:v>0.273572076534317</c:v>
                </c:pt>
                <c:pt idx="387">
                  <c:v>0.273218395615222</c:v>
                </c:pt>
                <c:pt idx="388">
                  <c:v>0.272866082901793</c:v>
                </c:pt>
                <c:pt idx="389">
                  <c:v>0.27251512959527</c:v>
                </c:pt>
                <c:pt idx="390">
                  <c:v>0.27216552697591</c:v>
                </c:pt>
                <c:pt idx="391">
                  <c:v>0.271817266402071</c:v>
                </c:pt>
                <c:pt idx="392">
                  <c:v>0.27147033930932</c:v>
                </c:pt>
                <c:pt idx="393">
                  <c:v>0.271124737209544</c:v>
                </c:pt>
                <c:pt idx="394">
                  <c:v>0.270780451690083</c:v>
                </c:pt>
                <c:pt idx="395">
                  <c:v>0.270437474412863</c:v>
                </c:pt>
                <c:pt idx="396">
                  <c:v>0.270095797113556</c:v>
                </c:pt>
                <c:pt idx="397">
                  <c:v>0.269755411600735</c:v>
                </c:pt>
                <c:pt idx="398">
                  <c:v>0.269416309755058</c:v>
                </c:pt>
                <c:pt idx="399">
                  <c:v>0.269078483528445</c:v>
                </c:pt>
                <c:pt idx="400">
                  <c:v>0.268741924943286</c:v>
                </c:pt>
                <c:pt idx="401">
                  <c:v>0.268406626091641</c:v>
                </c:pt>
                <c:pt idx="402">
                  <c:v>0.268072579134465</c:v>
                </c:pt>
                <c:pt idx="403">
                  <c:v>0.267739776300834</c:v>
                </c:pt>
                <c:pt idx="404">
                  <c:v>0.267408209887191</c:v>
                </c:pt>
                <c:pt idx="405">
                  <c:v>0.267077872256593</c:v>
                </c:pt>
                <c:pt idx="406">
                  <c:v>0.266748755837973</c:v>
                </c:pt>
                <c:pt idx="407">
                  <c:v>0.266420853125411</c:v>
                </c:pt>
                <c:pt idx="408">
                  <c:v>0.266094156677417</c:v>
                </c:pt>
                <c:pt idx="409">
                  <c:v>0.265768659116219</c:v>
                </c:pt>
                <c:pt idx="410">
                  <c:v>0.265444353127067</c:v>
                </c:pt>
                <c:pt idx="411">
                  <c:v>0.265121231457535</c:v>
                </c:pt>
                <c:pt idx="412">
                  <c:v>0.264799286916851</c:v>
                </c:pt>
                <c:pt idx="413">
                  <c:v>0.264478512375214</c:v>
                </c:pt>
                <c:pt idx="414">
                  <c:v>0.264158900763138</c:v>
                </c:pt>
                <c:pt idx="415">
                  <c:v>0.263840445070794</c:v>
                </c:pt>
                <c:pt idx="416">
                  <c:v>0.263523138347366</c:v>
                </c:pt>
                <c:pt idx="417">
                  <c:v>0.263206973700414</c:v>
                </c:pt>
                <c:pt idx="418">
                  <c:v>0.262891944295243</c:v>
                </c:pt>
                <c:pt idx="419">
                  <c:v>0.262578043354284</c:v>
                </c:pt>
                <c:pt idx="420">
                  <c:v>0.262265264156482</c:v>
                </c:pt>
                <c:pt idx="421">
                  <c:v>0.261953600036692</c:v>
                </c:pt>
                <c:pt idx="422">
                  <c:v>0.26164304438508</c:v>
                </c:pt>
                <c:pt idx="423">
                  <c:v>0.261333590646535</c:v>
                </c:pt>
                <c:pt idx="424">
                  <c:v>0.261025232320091</c:v>
                </c:pt>
                <c:pt idx="425">
                  <c:v>0.260717962958349</c:v>
                </c:pt>
                <c:pt idx="426">
                  <c:v>0.260411776166913</c:v>
                </c:pt>
                <c:pt idx="427">
                  <c:v>0.260106665603832</c:v>
                </c:pt>
                <c:pt idx="428">
                  <c:v>0.259802624979046</c:v>
                </c:pt>
                <c:pt idx="429">
                  <c:v>0.259499648053842</c:v>
                </c:pt>
                <c:pt idx="430">
                  <c:v>0.259197728640319</c:v>
                </c:pt>
                <c:pt idx="431">
                  <c:v>0.258896860600853</c:v>
                </c:pt>
                <c:pt idx="432">
                  <c:v>0.258597037847574</c:v>
                </c:pt>
                <c:pt idx="433">
                  <c:v>0.258298254341854</c:v>
                </c:pt>
                <c:pt idx="434">
                  <c:v>0.258000504093786</c:v>
                </c:pt>
                <c:pt idx="435">
                  <c:v>0.257703781161691</c:v>
                </c:pt>
                <c:pt idx="436">
                  <c:v>0.25740807965161</c:v>
                </c:pt>
                <c:pt idx="437">
                  <c:v>0.257113393716818</c:v>
                </c:pt>
                <c:pt idx="438">
                  <c:v>0.256819717557338</c:v>
                </c:pt>
                <c:pt idx="439">
                  <c:v>0.256527045419461</c:v>
                </c:pt>
                <c:pt idx="440">
                  <c:v>0.256235371595271</c:v>
                </c:pt>
                <c:pt idx="441">
                  <c:v>0.255944690422178</c:v>
                </c:pt>
                <c:pt idx="442">
                  <c:v>0.255654996282458</c:v>
                </c:pt>
                <c:pt idx="443">
                  <c:v>0.255366283602797</c:v>
                </c:pt>
                <c:pt idx="444">
                  <c:v>0.255078546853838</c:v>
                </c:pt>
                <c:pt idx="445">
                  <c:v>0.254791780549738</c:v>
                </c:pt>
                <c:pt idx="446">
                  <c:v>0.25450597924773</c:v>
                </c:pt>
                <c:pt idx="447">
                  <c:v>0.254221137547684</c:v>
                </c:pt>
                <c:pt idx="448">
                  <c:v>0.253937250091686</c:v>
                </c:pt>
                <c:pt idx="449">
                  <c:v>0.25365431156361</c:v>
                </c:pt>
                <c:pt idx="450">
                  <c:v>0.253372316688699</c:v>
                </c:pt>
                <c:pt idx="451">
                  <c:v>0.253091260233154</c:v>
                </c:pt>
                <c:pt idx="452">
                  <c:v>0.252811137003728</c:v>
                </c:pt>
                <c:pt idx="453">
                  <c:v>0.252531941847318</c:v>
                </c:pt>
                <c:pt idx="454">
                  <c:v>0.25225366965057</c:v>
                </c:pt>
                <c:pt idx="455">
                  <c:v>0.251976315339486</c:v>
                </c:pt>
                <c:pt idx="456">
                  <c:v>0.251699873879035</c:v>
                </c:pt>
                <c:pt idx="457">
                  <c:v>0.251424340272766</c:v>
                </c:pt>
                <c:pt idx="458">
                  <c:v>0.251149709562435</c:v>
                </c:pt>
                <c:pt idx="459">
                  <c:v>0.250875976827623</c:v>
                </c:pt>
                <c:pt idx="460">
                  <c:v>0.250603137185372</c:v>
                </c:pt>
                <c:pt idx="461">
                  <c:v>0.250331185789816</c:v>
                </c:pt>
                <c:pt idx="462">
                  <c:v>0.250060117831819</c:v>
                </c:pt>
                <c:pt idx="463">
                  <c:v>0.24978992853862</c:v>
                </c:pt>
                <c:pt idx="464">
                  <c:v>0.249520613173477</c:v>
                </c:pt>
                <c:pt idx="465">
                  <c:v>0.249252167035323</c:v>
                </c:pt>
                <c:pt idx="466">
                  <c:v>0.248984585458417</c:v>
                </c:pt>
                <c:pt idx="467">
                  <c:v>0.248717863812003</c:v>
                </c:pt>
                <c:pt idx="468">
                  <c:v>0.248451997499978</c:v>
                </c:pt>
                <c:pt idx="469">
                  <c:v>0.248186981960556</c:v>
                </c:pt>
                <c:pt idx="470">
                  <c:v>0.247922812665938</c:v>
                </c:pt>
                <c:pt idx="471">
                  <c:v>0.247659485121992</c:v>
                </c:pt>
                <c:pt idx="472">
                  <c:v>0.247396994867926</c:v>
                </c:pt>
                <c:pt idx="473">
                  <c:v>0.247135337475975</c:v>
                </c:pt>
                <c:pt idx="474">
                  <c:v>0.246874508551086</c:v>
                </c:pt>
                <c:pt idx="475">
                  <c:v>0.246614503730606</c:v>
                </c:pt>
                <c:pt idx="476">
                  <c:v>0.246355318683979</c:v>
                </c:pt>
                <c:pt idx="477">
                  <c:v>0.246096949112441</c:v>
                </c:pt>
                <c:pt idx="478">
                  <c:v>0.245839390748719</c:v>
                </c:pt>
                <c:pt idx="479">
                  <c:v>0.245582639356739</c:v>
                </c:pt>
                <c:pt idx="480">
                  <c:v>0.245326690731331</c:v>
                </c:pt>
                <c:pt idx="481">
                  <c:v>0.245071540697937</c:v>
                </c:pt>
                <c:pt idx="482">
                  <c:v>0.244817185112333</c:v>
                </c:pt>
                <c:pt idx="483">
                  <c:v>0.244563619860336</c:v>
                </c:pt>
                <c:pt idx="484">
                  <c:v>0.244310840857533</c:v>
                </c:pt>
                <c:pt idx="485">
                  <c:v>0.244058844049001</c:v>
                </c:pt>
                <c:pt idx="486">
                  <c:v>0.243807625409032</c:v>
                </c:pt>
                <c:pt idx="487">
                  <c:v>0.243557180940868</c:v>
                </c:pt>
                <c:pt idx="488">
                  <c:v>0.24330750667643</c:v>
                </c:pt>
                <c:pt idx="489">
                  <c:v>0.243058598676053</c:v>
                </c:pt>
                <c:pt idx="490">
                  <c:v>0.242810453028229</c:v>
                </c:pt>
                <c:pt idx="491">
                  <c:v>0.242563065849347</c:v>
                </c:pt>
                <c:pt idx="492">
                  <c:v>0.242316433283436</c:v>
                </c:pt>
                <c:pt idx="493">
                  <c:v>0.242070551501914</c:v>
                </c:pt>
                <c:pt idx="494">
                  <c:v>0.241825416703339</c:v>
                </c:pt>
                <c:pt idx="495">
                  <c:v>0.241581025113161</c:v>
                </c:pt>
                <c:pt idx="496">
                  <c:v>0.241337372983479</c:v>
                </c:pt>
                <c:pt idx="497">
                  <c:v>0.241094456592799</c:v>
                </c:pt>
                <c:pt idx="498">
                  <c:v>0.240852272245795</c:v>
                </c:pt>
                <c:pt idx="499">
                  <c:v>0.240610816273071</c:v>
                </c:pt>
                <c:pt idx="500">
                  <c:v>0.240370085030934</c:v>
                </c:pt>
                <c:pt idx="501">
                  <c:v>0.240130074901155</c:v>
                </c:pt>
                <c:pt idx="502">
                  <c:v>0.239890782290746</c:v>
                </c:pt>
                <c:pt idx="503">
                  <c:v>0.239652203631732</c:v>
                </c:pt>
                <c:pt idx="504">
                  <c:v>0.239414335380928</c:v>
                </c:pt>
                <c:pt idx="505">
                  <c:v>0.239177174019717</c:v>
                </c:pt>
                <c:pt idx="506">
                  <c:v>0.238940716053833</c:v>
                </c:pt>
                <c:pt idx="507">
                  <c:v>0.238704958013146</c:v>
                </c:pt>
                <c:pt idx="508">
                  <c:v>0.238469896451442</c:v>
                </c:pt>
                <c:pt idx="509">
                  <c:v>0.238235527946219</c:v>
                </c:pt>
                <c:pt idx="510">
                  <c:v>0.238001849098474</c:v>
                </c:pt>
                <c:pt idx="511">
                  <c:v>0.237768856532494</c:v>
                </c:pt>
                <c:pt idx="512">
                  <c:v>0.237536546895655</c:v>
                </c:pt>
                <c:pt idx="513">
                  <c:v>0.237304916858219</c:v>
                </c:pt>
                <c:pt idx="514">
                  <c:v>0.23707396311313</c:v>
                </c:pt>
                <c:pt idx="515">
                  <c:v>0.23684368237582</c:v>
                </c:pt>
                <c:pt idx="516">
                  <c:v>0.23661407138401</c:v>
                </c:pt>
                <c:pt idx="517">
                  <c:v>0.236385126897515</c:v>
                </c:pt>
                <c:pt idx="518">
                  <c:v>0.236156845698058</c:v>
                </c:pt>
                <c:pt idx="519">
                  <c:v>0.235929224589072</c:v>
                </c:pt>
                <c:pt idx="520">
                  <c:v>0.235702260395517</c:v>
                </c:pt>
                <c:pt idx="521">
                  <c:v>0.235475949963693</c:v>
                </c:pt>
                <c:pt idx="522">
                  <c:v>0.235250290161055</c:v>
                </c:pt>
                <c:pt idx="523">
                  <c:v>0.235025277876032</c:v>
                </c:pt>
                <c:pt idx="524">
                  <c:v>0.234800910017846</c:v>
                </c:pt>
                <c:pt idx="525">
                  <c:v>0.234577183516334</c:v>
                </c:pt>
                <c:pt idx="526">
                  <c:v>0.234354095321772</c:v>
                </c:pt>
                <c:pt idx="527">
                  <c:v>0.234131642404699</c:v>
                </c:pt>
                <c:pt idx="528">
                  <c:v>0.233909821755747</c:v>
                </c:pt>
                <c:pt idx="529">
                  <c:v>0.233688630385467</c:v>
                </c:pt>
                <c:pt idx="530">
                  <c:v>0.23346806532416</c:v>
                </c:pt>
                <c:pt idx="531">
                  <c:v>0.233248123621712</c:v>
                </c:pt>
                <c:pt idx="532">
                  <c:v>0.233028802347427</c:v>
                </c:pt>
                <c:pt idx="533">
                  <c:v>0.232810098589861</c:v>
                </c:pt>
                <c:pt idx="534">
                  <c:v>0.232592009456663</c:v>
                </c:pt>
                <c:pt idx="535">
                  <c:v>0.232374532074413</c:v>
                </c:pt>
                <c:pt idx="536">
                  <c:v>0.232157663588461</c:v>
                </c:pt>
                <c:pt idx="537">
                  <c:v>0.231941401162773</c:v>
                </c:pt>
                <c:pt idx="538">
                  <c:v>0.231725741979774</c:v>
                </c:pt>
                <c:pt idx="539">
                  <c:v>0.231510683240191</c:v>
                </c:pt>
                <c:pt idx="540">
                  <c:v>0.231296222162905</c:v>
                </c:pt>
                <c:pt idx="541">
                  <c:v>0.231082355984798</c:v>
                </c:pt>
                <c:pt idx="542">
                  <c:v>0.230869081960601</c:v>
                </c:pt>
                <c:pt idx="543">
                  <c:v>0.230656397362751</c:v>
                </c:pt>
                <c:pt idx="544">
                  <c:v>0.23044429948124</c:v>
                </c:pt>
                <c:pt idx="545">
                  <c:v>0.230232785623472</c:v>
                </c:pt>
                <c:pt idx="546">
                  <c:v>0.23002185311412</c:v>
                </c:pt>
                <c:pt idx="547">
                  <c:v>0.229811499294981</c:v>
                </c:pt>
                <c:pt idx="548">
                  <c:v>0.22960172152484</c:v>
                </c:pt>
                <c:pt idx="549">
                  <c:v>0.229392517179326</c:v>
                </c:pt>
                <c:pt idx="550">
                  <c:v>0.229183883650778</c:v>
                </c:pt>
                <c:pt idx="551">
                  <c:v>0.228975818348104</c:v>
                </c:pt>
                <c:pt idx="552">
                  <c:v>0.22876831869665</c:v>
                </c:pt>
                <c:pt idx="553">
                  <c:v>0.228561382138066</c:v>
                </c:pt>
                <c:pt idx="554">
                  <c:v>0.22835500613017</c:v>
                </c:pt>
                <c:pt idx="555">
                  <c:v>0.228149188146819</c:v>
                </c:pt>
                <c:pt idx="556">
                  <c:v>0.227943925677781</c:v>
                </c:pt>
                <c:pt idx="557">
                  <c:v>0.227739216228604</c:v>
                </c:pt>
                <c:pt idx="558">
                  <c:v>0.227535057320487</c:v>
                </c:pt>
                <c:pt idx="559">
                  <c:v>0.227331446490159</c:v>
                </c:pt>
                <c:pt idx="560">
                  <c:v>0.22712838128975</c:v>
                </c:pt>
                <c:pt idx="561">
                  <c:v>0.22692585928667</c:v>
                </c:pt>
                <c:pt idx="562">
                  <c:v>0.226723878063482</c:v>
                </c:pt>
                <c:pt idx="563">
                  <c:v>0.226522435217788</c:v>
                </c:pt>
                <c:pt idx="564">
                  <c:v>0.226321528362103</c:v>
                </c:pt>
                <c:pt idx="565">
                  <c:v>0.22612115512374</c:v>
                </c:pt>
                <c:pt idx="566">
                  <c:v>0.225921313144687</c:v>
                </c:pt>
                <c:pt idx="567">
                  <c:v>0.225722000081499</c:v>
                </c:pt>
                <c:pt idx="568">
                  <c:v>0.225523213605174</c:v>
                </c:pt>
                <c:pt idx="569">
                  <c:v>0.225324951401044</c:v>
                </c:pt>
                <c:pt idx="570">
                  <c:v>0.225127211168658</c:v>
                </c:pt>
                <c:pt idx="571">
                  <c:v>0.224929990621676</c:v>
                </c:pt>
                <c:pt idx="572">
                  <c:v>0.224733287487749</c:v>
                </c:pt>
                <c:pt idx="573">
                  <c:v>0.224537099508418</c:v>
                </c:pt>
                <c:pt idx="574">
                  <c:v>0.224341424438999</c:v>
                </c:pt>
                <c:pt idx="575">
                  <c:v>0.224146260048479</c:v>
                </c:pt>
                <c:pt idx="576">
                  <c:v>0.223951604119406</c:v>
                </c:pt>
                <c:pt idx="577">
                  <c:v>0.223757454447784</c:v>
                </c:pt>
                <c:pt idx="578">
                  <c:v>0.22356380884297</c:v>
                </c:pt>
                <c:pt idx="579">
                  <c:v>0.223370665127569</c:v>
                </c:pt>
                <c:pt idx="580">
                  <c:v>0.22317802113733</c:v>
                </c:pt>
                <c:pt idx="581">
                  <c:v>0.222985874721047</c:v>
                </c:pt>
                <c:pt idx="582">
                  <c:v>0.222794223740456</c:v>
                </c:pt>
                <c:pt idx="583">
                  <c:v>0.222603066070133</c:v>
                </c:pt>
                <c:pt idx="584">
                  <c:v>0.2224123995974</c:v>
                </c:pt>
                <c:pt idx="585">
                  <c:v>0.222222222222224</c:v>
                </c:pt>
                <c:pt idx="586">
                  <c:v>0.222032531857119</c:v>
                </c:pt>
                <c:pt idx="587">
                  <c:v>0.221843326427054</c:v>
                </c:pt>
                <c:pt idx="588">
                  <c:v>0.22165460386935</c:v>
                </c:pt>
                <c:pt idx="589">
                  <c:v>0.221466362133594</c:v>
                </c:pt>
                <c:pt idx="590">
                  <c:v>0.22127859918154</c:v>
                </c:pt>
                <c:pt idx="591">
                  <c:v>0.221091312987018</c:v>
                </c:pt>
                <c:pt idx="592">
                  <c:v>0.220904501535843</c:v>
                </c:pt>
                <c:pt idx="593">
                  <c:v>0.220718162825723</c:v>
                </c:pt>
                <c:pt idx="594">
                  <c:v>0.220532294866167</c:v>
                </c:pt>
                <c:pt idx="595">
                  <c:v>0.220346895678401</c:v>
                </c:pt>
                <c:pt idx="596">
                  <c:v>0.220161963295273</c:v>
                </c:pt>
                <c:pt idx="597">
                  <c:v>0.21997749576117</c:v>
                </c:pt>
                <c:pt idx="598">
                  <c:v>0.219793491131931</c:v>
                </c:pt>
                <c:pt idx="599">
                  <c:v>0.219609947474756</c:v>
                </c:pt>
                <c:pt idx="600">
                  <c:v>0.219426862868129</c:v>
                </c:pt>
                <c:pt idx="601">
                  <c:v>0.219244235401726</c:v>
                </c:pt>
                <c:pt idx="602">
                  <c:v>0.219062063176333</c:v>
                </c:pt>
                <c:pt idx="603">
                  <c:v>0.218880344303768</c:v>
                </c:pt>
                <c:pt idx="604">
                  <c:v>0.218699076906792</c:v>
                </c:pt>
                <c:pt idx="605">
                  <c:v>0.218518259119031</c:v>
                </c:pt>
                <c:pt idx="606">
                  <c:v>0.218337889084896</c:v>
                </c:pt>
                <c:pt idx="607">
                  <c:v>0.218157964959501</c:v>
                </c:pt>
                <c:pt idx="608">
                  <c:v>0.217978484908584</c:v>
                </c:pt>
                <c:pt idx="609">
                  <c:v>0.21779944710843</c:v>
                </c:pt>
                <c:pt idx="610">
                  <c:v>0.217620849745793</c:v>
                </c:pt>
                <c:pt idx="611">
                  <c:v>0.217442691017816</c:v>
                </c:pt>
                <c:pt idx="612">
                  <c:v>0.217264969131958</c:v>
                </c:pt>
                <c:pt idx="613">
                  <c:v>0.217087682305917</c:v>
                </c:pt>
                <c:pt idx="614">
                  <c:v>0.216910828767555</c:v>
                </c:pt>
                <c:pt idx="615">
                  <c:v>0.216734406754822</c:v>
                </c:pt>
                <c:pt idx="616">
                  <c:v>0.216558414515686</c:v>
                </c:pt>
                <c:pt idx="617">
                  <c:v>0.216382850308055</c:v>
                </c:pt>
                <c:pt idx="618">
                  <c:v>0.216207712399709</c:v>
                </c:pt>
                <c:pt idx="619">
                  <c:v>0.216032999068227</c:v>
                </c:pt>
                <c:pt idx="620">
                  <c:v>0.215858708600913</c:v>
                </c:pt>
                <c:pt idx="621">
                  <c:v>0.215684839294729</c:v>
                </c:pt>
                <c:pt idx="622">
                  <c:v>0.215511389456225</c:v>
                </c:pt>
                <c:pt idx="623">
                  <c:v>0.215338357401466</c:v>
                </c:pt>
                <c:pt idx="624">
                  <c:v>0.215165741455969</c:v>
                </c:pt>
                <c:pt idx="625">
                  <c:v>0.21499353995463</c:v>
                </c:pt>
                <c:pt idx="626">
                  <c:v>0.214821751241657</c:v>
                </c:pt>
                <c:pt idx="627">
                  <c:v>0.214650373670508</c:v>
                </c:pt>
                <c:pt idx="628">
                  <c:v>0.214479405603819</c:v>
                </c:pt>
                <c:pt idx="629">
                  <c:v>0.214308845413342</c:v>
                </c:pt>
                <c:pt idx="630">
                  <c:v>0.214138691479875</c:v>
                </c:pt>
                <c:pt idx="631">
                  <c:v>0.213968942193206</c:v>
                </c:pt>
                <c:pt idx="632">
                  <c:v>0.213799595952039</c:v>
                </c:pt>
                <c:pt idx="633">
                  <c:v>0.213630651163939</c:v>
                </c:pt>
                <c:pt idx="634">
                  <c:v>0.213462106245264</c:v>
                </c:pt>
                <c:pt idx="635">
                  <c:v>0.213293959621104</c:v>
                </c:pt>
                <c:pt idx="636">
                  <c:v>0.21312620972522</c:v>
                </c:pt>
                <c:pt idx="637">
                  <c:v>0.212958854999982</c:v>
                </c:pt>
                <c:pt idx="638">
                  <c:v>0.212791893896306</c:v>
                </c:pt>
                <c:pt idx="639">
                  <c:v>0.212625324873601</c:v>
                </c:pt>
                <c:pt idx="640">
                  <c:v>0.212459146399701</c:v>
                </c:pt>
                <c:pt idx="641">
                  <c:v>0.212293356950809</c:v>
                </c:pt>
                <c:pt idx="642">
                  <c:v>0.21212795501144</c:v>
                </c:pt>
                <c:pt idx="643">
                  <c:v>0.21196293907436</c:v>
                </c:pt>
                <c:pt idx="644">
                  <c:v>0.211798307640532</c:v>
                </c:pt>
                <c:pt idx="645">
                  <c:v>0.211634059219053</c:v>
                </c:pt>
                <c:pt idx="646">
                  <c:v>0.211470192327105</c:v>
                </c:pt>
                <c:pt idx="647">
                  <c:v>0.21130670548989</c:v>
                </c:pt>
                <c:pt idx="648">
                  <c:v>0.211143597240583</c:v>
                </c:pt>
                <c:pt idx="649">
                  <c:v>0.210980866120269</c:v>
                </c:pt>
                <c:pt idx="650">
                  <c:v>0.210818510677893</c:v>
                </c:pt>
                <c:pt idx="651">
                  <c:v>0.210656529470207</c:v>
                </c:pt>
                <c:pt idx="652">
                  <c:v>0.210494921061709</c:v>
                </c:pt>
                <c:pt idx="653">
                  <c:v>0.210333684024597</c:v>
                </c:pt>
                <c:pt idx="654">
                  <c:v>0.210172816938711</c:v>
                </c:pt>
                <c:pt idx="655">
                  <c:v>0.210012318391486</c:v>
                </c:pt>
                <c:pt idx="656">
                  <c:v>0.209852186977893</c:v>
                </c:pt>
                <c:pt idx="657">
                  <c:v>0.209692421300391</c:v>
                </c:pt>
                <c:pt idx="658">
                  <c:v>0.209533019968879</c:v>
                </c:pt>
                <c:pt idx="659">
                  <c:v>0.209373981600637</c:v>
                </c:pt>
                <c:pt idx="660">
                  <c:v>0.209215304820284</c:v>
                </c:pt>
                <c:pt idx="661">
                  <c:v>0.209056988259723</c:v>
                </c:pt>
                <c:pt idx="662">
                  <c:v>0.208899030558092</c:v>
                </c:pt>
                <c:pt idx="663">
                  <c:v>0.208741430361718</c:v>
                </c:pt>
                <c:pt idx="664">
                  <c:v>0.208584186324064</c:v>
                </c:pt>
                <c:pt idx="665">
                  <c:v>0.208427297105684</c:v>
                </c:pt>
                <c:pt idx="666">
                  <c:v>0.208270761374172</c:v>
                </c:pt>
                <c:pt idx="667">
                  <c:v>0.208114577804119</c:v>
                </c:pt>
                <c:pt idx="668">
                  <c:v>0.207958745077061</c:v>
                </c:pt>
                <c:pt idx="669">
                  <c:v>0.207803261881434</c:v>
                </c:pt>
                <c:pt idx="670">
                  <c:v>0.207648126912531</c:v>
                </c:pt>
                <c:pt idx="671">
                  <c:v>0.207493338872449</c:v>
                </c:pt>
                <c:pt idx="672">
                  <c:v>0.207338896470051</c:v>
                </c:pt>
                <c:pt idx="673">
                  <c:v>0.207184798420915</c:v>
                </c:pt>
                <c:pt idx="674">
                  <c:v>0.207031043447292</c:v>
                </c:pt>
                <c:pt idx="675">
                  <c:v>0.20687763027806</c:v>
                </c:pt>
                <c:pt idx="676">
                  <c:v>0.206724557648682</c:v>
                </c:pt>
                <c:pt idx="677">
                  <c:v>0.206571824301161</c:v>
                </c:pt>
                <c:pt idx="678">
                  <c:v>0.206419428983995</c:v>
                </c:pt>
                <c:pt idx="679">
                  <c:v>0.206267370452137</c:v>
                </c:pt>
                <c:pt idx="680">
                  <c:v>0.206115647466949</c:v>
                </c:pt>
                <c:pt idx="681">
                  <c:v>0.205964258796163</c:v>
                </c:pt>
                <c:pt idx="682">
                  <c:v>0.205813203213836</c:v>
                </c:pt>
                <c:pt idx="683">
                  <c:v>0.205662479500311</c:v>
                </c:pt>
                <c:pt idx="684">
                  <c:v>0.205512086442172</c:v>
                </c:pt>
                <c:pt idx="685">
                  <c:v>0.205362022832208</c:v>
                </c:pt>
                <c:pt idx="686">
                  <c:v>0.205212287469367</c:v>
                </c:pt>
                <c:pt idx="687">
                  <c:v>0.20506287915872</c:v>
                </c:pt>
                <c:pt idx="688">
                  <c:v>0.204913796711417</c:v>
                </c:pt>
                <c:pt idx="689">
                  <c:v>0.204765038944652</c:v>
                </c:pt>
                <c:pt idx="690">
                  <c:v>0.204616604681619</c:v>
                </c:pt>
                <c:pt idx="691">
                  <c:v>0.204468492751475</c:v>
                </c:pt>
                <c:pt idx="692">
                  <c:v>0.204320701989301</c:v>
                </c:pt>
                <c:pt idx="693">
                  <c:v>0.204173231236065</c:v>
                </c:pt>
                <c:pt idx="694">
                  <c:v>0.204026079338581</c:v>
                </c:pt>
                <c:pt idx="695">
                  <c:v>0.203879245149472</c:v>
                </c:pt>
                <c:pt idx="696">
                  <c:v>0.203732727527134</c:v>
                </c:pt>
                <c:pt idx="697">
                  <c:v>0.203586525335699</c:v>
                </c:pt>
                <c:pt idx="698">
                  <c:v>0.203440637444992</c:v>
                </c:pt>
                <c:pt idx="699">
                  <c:v>0.203295062730505</c:v>
                </c:pt>
                <c:pt idx="700">
                  <c:v>0.20314980007335</c:v>
                </c:pt>
                <c:pt idx="701">
                  <c:v>0.203004848360229</c:v>
                </c:pt>
                <c:pt idx="702">
                  <c:v>0.202860206483396</c:v>
                </c:pt>
                <c:pt idx="703">
                  <c:v>0.202715873340625</c:v>
                </c:pt>
                <c:pt idx="704">
                  <c:v>0.202571847835167</c:v>
                </c:pt>
                <c:pt idx="705">
                  <c:v>0.202428128875724</c:v>
                </c:pt>
                <c:pt idx="706">
                  <c:v>0.202284715376407</c:v>
                </c:pt>
                <c:pt idx="707">
                  <c:v>0.202141606256707</c:v>
                </c:pt>
                <c:pt idx="708">
                  <c:v>0.201998800441456</c:v>
                </c:pt>
                <c:pt idx="709">
                  <c:v>0.201856296860798</c:v>
                </c:pt>
                <c:pt idx="710">
                  <c:v>0.20171409445015</c:v>
                </c:pt>
                <c:pt idx="711">
                  <c:v>0.201572192150175</c:v>
                </c:pt>
                <c:pt idx="712">
                  <c:v>0.201430588906741</c:v>
                </c:pt>
                <c:pt idx="713">
                  <c:v>0.201289283670896</c:v>
                </c:pt>
                <c:pt idx="714">
                  <c:v>0.20114827539883</c:v>
                </c:pt>
                <c:pt idx="715">
                  <c:v>0.201007563051844</c:v>
                </c:pt>
                <c:pt idx="716">
                  <c:v>0.20086714559632</c:v>
                </c:pt>
                <c:pt idx="717">
                  <c:v>0.200727022003685</c:v>
                </c:pt>
                <c:pt idx="718">
                  <c:v>0.200587191250383</c:v>
                </c:pt>
                <c:pt idx="719">
                  <c:v>0.200447652317843</c:v>
                </c:pt>
                <c:pt idx="720">
                  <c:v>0.200308404192445</c:v>
                </c:pt>
                <c:pt idx="721">
                  <c:v>0.200169445865494</c:v>
                </c:pt>
                <c:pt idx="722">
                  <c:v>0.200030776333184</c:v>
                </c:pt>
                <c:pt idx="723">
                  <c:v>0.19989239459657</c:v>
                </c:pt>
                <c:pt idx="724">
                  <c:v>0.199754299661541</c:v>
                </c:pt>
                <c:pt idx="725">
                  <c:v>0.199616490538782</c:v>
                </c:pt>
                <c:pt idx="726">
                  <c:v>0.199478966243754</c:v>
                </c:pt>
                <c:pt idx="727">
                  <c:v>0.199341725796656</c:v>
                </c:pt>
                <c:pt idx="728">
                  <c:v>0.1992047682224</c:v>
                </c:pt>
                <c:pt idx="729">
                  <c:v>0.199068092550583</c:v>
                </c:pt>
                <c:pt idx="730">
                  <c:v>0.198931697815453</c:v>
                </c:pt>
                <c:pt idx="731">
                  <c:v>0.198795583055886</c:v>
                </c:pt>
                <c:pt idx="732">
                  <c:v>0.198659747315355</c:v>
                </c:pt>
                <c:pt idx="733">
                  <c:v>0.1985241896419</c:v>
                </c:pt>
                <c:pt idx="734">
                  <c:v>0.198388909088104</c:v>
                </c:pt>
                <c:pt idx="735">
                  <c:v>0.198253904711062</c:v>
                </c:pt>
                <c:pt idx="736">
                  <c:v>0.198119175572354</c:v>
                </c:pt>
                <c:pt idx="737">
                  <c:v>0.197984720738019</c:v>
                </c:pt>
                <c:pt idx="738">
                  <c:v>0.197850539278527</c:v>
                </c:pt>
                <c:pt idx="739">
                  <c:v>0.197716630268751</c:v>
                </c:pt>
                <c:pt idx="740">
                  <c:v>0.197582992787941</c:v>
                </c:pt>
                <c:pt idx="741">
                  <c:v>0.197449625919699</c:v>
                </c:pt>
                <c:pt idx="742">
                  <c:v>0.197316528751949</c:v>
                </c:pt>
                <c:pt idx="743">
                  <c:v>0.197183700376915</c:v>
                </c:pt>
                <c:pt idx="744">
                  <c:v>0.19705113989109</c:v>
                </c:pt>
                <c:pt idx="745">
                  <c:v>0.196918846395217</c:v>
                </c:pt>
                <c:pt idx="746">
                  <c:v>0.196786818994257</c:v>
                </c:pt>
                <c:pt idx="747">
                  <c:v>0.196655056797365</c:v>
                </c:pt>
                <c:pt idx="748">
                  <c:v>0.196523558917869</c:v>
                </c:pt>
                <c:pt idx="749">
                  <c:v>0.196392324473238</c:v>
                </c:pt>
                <c:pt idx="750">
                  <c:v>0.196261352585065</c:v>
                </c:pt>
                <c:pt idx="751">
                  <c:v>0.196130642379034</c:v>
                </c:pt>
                <c:pt idx="752">
                  <c:v>0.196000192984902</c:v>
                </c:pt>
                <c:pt idx="753">
                  <c:v>0.195870003536472</c:v>
                </c:pt>
                <c:pt idx="754">
                  <c:v>0.195740073171569</c:v>
                </c:pt>
                <c:pt idx="755">
                  <c:v>0.195610401032017</c:v>
                </c:pt>
                <c:pt idx="756">
                  <c:v>0.195480986263612</c:v>
                </c:pt>
                <c:pt idx="757">
                  <c:v>0.195351828016103</c:v>
                </c:pt>
                <c:pt idx="758">
                  <c:v>0.195222925443165</c:v>
                </c:pt>
                <c:pt idx="759">
                  <c:v>0.195094277702378</c:v>
                </c:pt>
                <c:pt idx="760">
                  <c:v>0.194965883955202</c:v>
                </c:pt>
                <c:pt idx="761">
                  <c:v>0.194837743366956</c:v>
                </c:pt>
                <c:pt idx="762">
                  <c:v>0.194709855106792</c:v>
                </c:pt>
                <c:pt idx="763">
                  <c:v>0.194582218347676</c:v>
                </c:pt>
                <c:pt idx="764">
                  <c:v>0.194454832266365</c:v>
                </c:pt>
                <c:pt idx="765">
                  <c:v>0.194327696043381</c:v>
                </c:pt>
                <c:pt idx="766">
                  <c:v>0.194200808862993</c:v>
                </c:pt>
                <c:pt idx="767">
                  <c:v>0.194074169913195</c:v>
                </c:pt>
                <c:pt idx="768">
                  <c:v>0.193947778385681</c:v>
                </c:pt>
                <c:pt idx="769">
                  <c:v>0.193821633475825</c:v>
                </c:pt>
                <c:pt idx="770">
                  <c:v>0.19369573438266</c:v>
                </c:pt>
                <c:pt idx="771">
                  <c:v>0.193570080308857</c:v>
                </c:pt>
                <c:pt idx="772">
                  <c:v>0.193444670460701</c:v>
                </c:pt>
                <c:pt idx="773">
                  <c:v>0.193319504048075</c:v>
                </c:pt>
                <c:pt idx="774">
                  <c:v>0.193194580284433</c:v>
                </c:pt>
                <c:pt idx="775">
                  <c:v>0.193069898386784</c:v>
                </c:pt>
                <c:pt idx="776">
                  <c:v>0.192945457575669</c:v>
                </c:pt>
                <c:pt idx="777">
                  <c:v>0.192821257075141</c:v>
                </c:pt>
                <c:pt idx="778">
                  <c:v>0.192697296112747</c:v>
                </c:pt>
                <c:pt idx="779">
                  <c:v>0.192573573919502</c:v>
                </c:pt>
                <c:pt idx="780">
                  <c:v>0.192450089729877</c:v>
                </c:pt>
                <c:pt idx="781">
                  <c:v>0.19232684278177</c:v>
                </c:pt>
                <c:pt idx="782">
                  <c:v>0.192203832316495</c:v>
                </c:pt>
                <c:pt idx="783">
                  <c:v>0.192081057578757</c:v>
                </c:pt>
                <c:pt idx="784">
                  <c:v>0.191958517816634</c:v>
                </c:pt>
                <c:pt idx="785">
                  <c:v>0.191836212281556</c:v>
                </c:pt>
                <c:pt idx="786">
                  <c:v>0.19171414022829</c:v>
                </c:pt>
                <c:pt idx="787">
                  <c:v>0.191592300914917</c:v>
                </c:pt>
                <c:pt idx="788">
                  <c:v>0.191470693602814</c:v>
                </c:pt>
                <c:pt idx="789">
                  <c:v>0.191349317556637</c:v>
                </c:pt>
                <c:pt idx="790">
                  <c:v>0.1912281720443</c:v>
                </c:pt>
                <c:pt idx="791">
                  <c:v>0.191107256336956</c:v>
                </c:pt>
                <c:pt idx="792">
                  <c:v>0.190986569708982</c:v>
                </c:pt>
                <c:pt idx="793">
                  <c:v>0.190866111437958</c:v>
                </c:pt>
                <c:pt idx="794">
                  <c:v>0.190745880804649</c:v>
                </c:pt>
                <c:pt idx="795">
                  <c:v>0.190625877092988</c:v>
                </c:pt>
                <c:pt idx="796">
                  <c:v>0.190506099590057</c:v>
                </c:pt>
                <c:pt idx="797">
                  <c:v>0.190386547586071</c:v>
                </c:pt>
                <c:pt idx="798">
                  <c:v>0.190267220374357</c:v>
                </c:pt>
                <c:pt idx="799">
                  <c:v>0.19014811725134</c:v>
                </c:pt>
                <c:pt idx="800">
                  <c:v>0.190029237516524</c:v>
                </c:pt>
                <c:pt idx="801">
                  <c:v>0.189910580472475</c:v>
                </c:pt>
                <c:pt idx="802">
                  <c:v>0.189792145424802</c:v>
                </c:pt>
                <c:pt idx="803">
                  <c:v>0.189673931682144</c:v>
                </c:pt>
                <c:pt idx="804">
                  <c:v>0.189555938556148</c:v>
                </c:pt>
                <c:pt idx="805">
                  <c:v>0.189438165361457</c:v>
                </c:pt>
                <c:pt idx="806">
                  <c:v>0.18932061141569</c:v>
                </c:pt>
                <c:pt idx="807">
                  <c:v>0.189203276039426</c:v>
                </c:pt>
                <c:pt idx="808">
                  <c:v>0.189086158556189</c:v>
                </c:pt>
                <c:pt idx="809">
                  <c:v>0.18896925829243</c:v>
                </c:pt>
                <c:pt idx="810">
                  <c:v>0.188852574577512</c:v>
                </c:pt>
                <c:pt idx="811">
                  <c:v>0.188736106743692</c:v>
                </c:pt>
                <c:pt idx="812">
                  <c:v>0.188619854126106</c:v>
                </c:pt>
                <c:pt idx="813">
                  <c:v>0.188503816062754</c:v>
                </c:pt>
                <c:pt idx="814">
                  <c:v>0.188387991894484</c:v>
                </c:pt>
                <c:pt idx="815">
                  <c:v>0.188272380964973</c:v>
                </c:pt>
                <c:pt idx="816">
                  <c:v>0.188156982620718</c:v>
                </c:pt>
                <c:pt idx="817">
                  <c:v>0.188041796211012</c:v>
                </c:pt>
                <c:pt idx="818">
                  <c:v>0.187926821087935</c:v>
                </c:pt>
                <c:pt idx="819">
                  <c:v>0.187812056606338</c:v>
                </c:pt>
                <c:pt idx="820">
                  <c:v>0.187697502123826</c:v>
                </c:pt>
                <c:pt idx="821">
                  <c:v>0.187583157000741</c:v>
                </c:pt>
                <c:pt idx="822">
                  <c:v>0.187469020600152</c:v>
                </c:pt>
                <c:pt idx="823">
                  <c:v>0.187355092287837</c:v>
                </c:pt>
                <c:pt idx="824">
                  <c:v>0.187241371432268</c:v>
                </c:pt>
                <c:pt idx="825">
                  <c:v>0.187127857404598</c:v>
                </c:pt>
                <c:pt idx="826">
                  <c:v>0.187014549578645</c:v>
                </c:pt>
                <c:pt idx="827">
                  <c:v>0.186901447330877</c:v>
                </c:pt>
                <c:pt idx="828">
                  <c:v>0.1867885500404</c:v>
                </c:pt>
                <c:pt idx="829">
                  <c:v>0.186675857088941</c:v>
                </c:pt>
                <c:pt idx="830">
                  <c:v>0.186563367860836</c:v>
                </c:pt>
                <c:pt idx="831">
                  <c:v>0.186451081743014</c:v>
                </c:pt>
                <c:pt idx="832">
                  <c:v>0.186338998124984</c:v>
                </c:pt>
                <c:pt idx="833">
                  <c:v>0.186227116398821</c:v>
                </c:pt>
                <c:pt idx="834">
                  <c:v>0.186115435959153</c:v>
                </c:pt>
                <c:pt idx="835">
                  <c:v>0.186003956203143</c:v>
                </c:pt>
                <c:pt idx="836">
                  <c:v>0.185892676530483</c:v>
                </c:pt>
                <c:pt idx="837">
                  <c:v>0.185781596343372</c:v>
                </c:pt>
                <c:pt idx="838">
                  <c:v>0.18567071504651</c:v>
                </c:pt>
                <c:pt idx="839">
                  <c:v>0.185560032047078</c:v>
                </c:pt>
                <c:pt idx="840">
                  <c:v>0.18544954675473</c:v>
                </c:pt>
                <c:pt idx="841">
                  <c:v>0.185339258581577</c:v>
                </c:pt>
                <c:pt idx="842">
                  <c:v>0.185229166942174</c:v>
                </c:pt>
                <c:pt idx="843">
                  <c:v>0.185119271253508</c:v>
                </c:pt>
                <c:pt idx="844">
                  <c:v>0.185009570934983</c:v>
                </c:pt>
                <c:pt idx="845">
                  <c:v>0.184900065408411</c:v>
                </c:pt>
                <c:pt idx="846">
                  <c:v>0.184790754097995</c:v>
                </c:pt>
                <c:pt idx="847">
                  <c:v>0.184681636430318</c:v>
                </c:pt>
                <c:pt idx="848">
                  <c:v>0.184572711834331</c:v>
                </c:pt>
                <c:pt idx="849">
                  <c:v>0.18446397974134</c:v>
                </c:pt>
                <c:pt idx="850">
                  <c:v>0.184355439584992</c:v>
                </c:pt>
                <c:pt idx="851">
                  <c:v>0.184247090801266</c:v>
                </c:pt>
                <c:pt idx="852">
                  <c:v>0.184138932828458</c:v>
                </c:pt>
                <c:pt idx="853">
                  <c:v>0.184030965107169</c:v>
                </c:pt>
                <c:pt idx="854">
                  <c:v>0.183923187080292</c:v>
                </c:pt>
                <c:pt idx="855">
                  <c:v>0.183815598193004</c:v>
                </c:pt>
                <c:pt idx="856">
                  <c:v>0.183708197892749</c:v>
                </c:pt>
                <c:pt idx="857">
                  <c:v>0.183600985629231</c:v>
                </c:pt>
                <c:pt idx="858">
                  <c:v>0.183493960854395</c:v>
                </c:pt>
                <c:pt idx="859">
                  <c:v>0.183387123022424</c:v>
                </c:pt>
                <c:pt idx="860">
                  <c:v>0.183280471589721</c:v>
                </c:pt>
                <c:pt idx="861">
                  <c:v>0.183174006014899</c:v>
                </c:pt>
                <c:pt idx="862">
                  <c:v>0.183067725758772</c:v>
                </c:pt>
                <c:pt idx="863">
                  <c:v>0.182961630284338</c:v>
                </c:pt>
                <c:pt idx="864">
                  <c:v>0.182855719056775</c:v>
                </c:pt>
                <c:pt idx="865">
                  <c:v>0.182749991543422</c:v>
                </c:pt>
                <c:pt idx="866">
                  <c:v>0.182644447213773</c:v>
                </c:pt>
                <c:pt idx="867">
                  <c:v>0.182539085539465</c:v>
                </c:pt>
                <c:pt idx="868">
                  <c:v>0.182433905994264</c:v>
                </c:pt>
                <c:pt idx="869">
                  <c:v>0.182328908054059</c:v>
                </c:pt>
                <c:pt idx="870">
                  <c:v>0.182224091196846</c:v>
                </c:pt>
                <c:pt idx="871">
                  <c:v>0.182119454902719</c:v>
                </c:pt>
                <c:pt idx="872">
                  <c:v>0.182014998653861</c:v>
                </c:pt>
                <c:pt idx="873">
                  <c:v>0.181910721934529</c:v>
                </c:pt>
                <c:pt idx="874">
                  <c:v>0.181806624231049</c:v>
                </c:pt>
                <c:pt idx="875">
                  <c:v>0.181702705031801</c:v>
                </c:pt>
                <c:pt idx="876">
                  <c:v>0.181598963827208</c:v>
                </c:pt>
                <c:pt idx="877">
                  <c:v>0.181495400109731</c:v>
                </c:pt>
                <c:pt idx="878">
                  <c:v>0.181392013373851</c:v>
                </c:pt>
                <c:pt idx="879">
                  <c:v>0.181288803116065</c:v>
                </c:pt>
                <c:pt idx="880">
                  <c:v>0.181185768834871</c:v>
                </c:pt>
                <c:pt idx="881">
                  <c:v>0.181082910030763</c:v>
                </c:pt>
                <c:pt idx="882">
                  <c:v>0.180980226206214</c:v>
                </c:pt>
                <c:pt idx="883">
                  <c:v>0.180877716865672</c:v>
                </c:pt>
                <c:pt idx="884">
                  <c:v>0.180775381515548</c:v>
                </c:pt>
                <c:pt idx="885">
                  <c:v>0.180673219664204</c:v>
                </c:pt>
                <c:pt idx="886">
                  <c:v>0.180571230821945</c:v>
                </c:pt>
                <c:pt idx="887">
                  <c:v>0.18046941450101</c:v>
                </c:pt>
                <c:pt idx="888">
                  <c:v>0.18036777021556</c:v>
                </c:pt>
                <c:pt idx="889">
                  <c:v>0.180266297481669</c:v>
                </c:pt>
                <c:pt idx="890">
                  <c:v>0.180164995817315</c:v>
                </c:pt>
                <c:pt idx="891">
                  <c:v>0.180063864742371</c:v>
                </c:pt>
                <c:pt idx="892">
                  <c:v>0.179962903778593</c:v>
                </c:pt>
                <c:pt idx="893">
                  <c:v>0.179862112449612</c:v>
                </c:pt>
                <c:pt idx="894">
                  <c:v>0.179761490280926</c:v>
                </c:pt>
                <c:pt idx="895">
                  <c:v>0.179661036799887</c:v>
                </c:pt>
                <c:pt idx="896">
                  <c:v>0.179560751535696</c:v>
                </c:pt>
                <c:pt idx="897">
                  <c:v>0.17946063401939</c:v>
                </c:pt>
                <c:pt idx="898">
                  <c:v>0.179360683783834</c:v>
                </c:pt>
                <c:pt idx="899">
                  <c:v>0.179260900363714</c:v>
                </c:pt>
                <c:pt idx="900">
                  <c:v>0.179161283295525</c:v>
                </c:pt>
                <c:pt idx="901">
                  <c:v>0.179061832117562</c:v>
                </c:pt>
                <c:pt idx="902">
                  <c:v>0.178962546369913</c:v>
                </c:pt>
                <c:pt idx="903">
                  <c:v>0.17886342559445</c:v>
                </c:pt>
                <c:pt idx="904">
                  <c:v>0.178764469334818</c:v>
                </c:pt>
                <c:pt idx="905">
                  <c:v>0.178665677136427</c:v>
                </c:pt>
                <c:pt idx="906">
                  <c:v>0.178567048546446</c:v>
                </c:pt>
                <c:pt idx="907">
                  <c:v>0.178468583113788</c:v>
                </c:pt>
                <c:pt idx="908">
                  <c:v>0.17837028038911</c:v>
                </c:pt>
                <c:pt idx="909">
                  <c:v>0.178272139924795</c:v>
                </c:pt>
                <c:pt idx="910">
                  <c:v>0.178174161274951</c:v>
                </c:pt>
                <c:pt idx="911">
                  <c:v>0.178076343995399</c:v>
                </c:pt>
                <c:pt idx="912">
                  <c:v>0.177978687643665</c:v>
                </c:pt>
                <c:pt idx="913">
                  <c:v>0.17788119177897</c:v>
                </c:pt>
                <c:pt idx="914">
                  <c:v>0.177783855962227</c:v>
                </c:pt>
                <c:pt idx="915">
                  <c:v>0.177686679756026</c:v>
                </c:pt>
                <c:pt idx="916">
                  <c:v>0.17758966272463</c:v>
                </c:pt>
                <c:pt idx="917">
                  <c:v>0.177492804433964</c:v>
                </c:pt>
                <c:pt idx="918">
                  <c:v>0.177396104451612</c:v>
                </c:pt>
                <c:pt idx="919">
                  <c:v>0.177299562346801</c:v>
                </c:pt>
                <c:pt idx="920">
                  <c:v>0.1772031776904</c:v>
                </c:pt>
                <c:pt idx="921">
                  <c:v>0.177106950054908</c:v>
                </c:pt>
                <c:pt idx="922">
                  <c:v>0.177010879014449</c:v>
                </c:pt>
                <c:pt idx="923">
                  <c:v>0.17691496414476</c:v>
                </c:pt>
                <c:pt idx="924">
                  <c:v>0.176819205023187</c:v>
                </c:pt>
                <c:pt idx="925">
                  <c:v>0.176723601228675</c:v>
                </c:pt>
                <c:pt idx="926">
                  <c:v>0.176628152341762</c:v>
                </c:pt>
                <c:pt idx="927">
                  <c:v>0.176532857944568</c:v>
                </c:pt>
                <c:pt idx="928">
                  <c:v>0.176437717620792</c:v>
                </c:pt>
                <c:pt idx="929">
                  <c:v>0.1763427309557</c:v>
                </c:pt>
                <c:pt idx="930">
                  <c:v>0.17624789753612</c:v>
                </c:pt>
                <c:pt idx="931">
                  <c:v>0.176153216950433</c:v>
                </c:pt>
                <c:pt idx="932">
                  <c:v>0.176058688788568</c:v>
                </c:pt>
                <c:pt idx="933">
                  <c:v>0.175964312641991</c:v>
                </c:pt>
                <c:pt idx="934">
                  <c:v>0.1758700881037</c:v>
                </c:pt>
                <c:pt idx="935">
                  <c:v>0.175776014768216</c:v>
                </c:pt>
                <c:pt idx="936">
                  <c:v>0.175682092231578</c:v>
                </c:pt>
                <c:pt idx="937">
                  <c:v>0.175588320091334</c:v>
                </c:pt>
                <c:pt idx="938">
                  <c:v>0.175494697946533</c:v>
                </c:pt>
                <c:pt idx="939">
                  <c:v>0.17540122539772</c:v>
                </c:pt>
                <c:pt idx="940">
                  <c:v>0.175307902046927</c:v>
                </c:pt>
                <c:pt idx="941">
                  <c:v>0.175214727497668</c:v>
                </c:pt>
                <c:pt idx="942">
                  <c:v>0.17512170135493</c:v>
                </c:pt>
                <c:pt idx="943">
                  <c:v>0.175028823225164</c:v>
                </c:pt>
                <c:pt idx="944">
                  <c:v>0.174936092716284</c:v>
                </c:pt>
                <c:pt idx="945">
                  <c:v>0.174843509437655</c:v>
                </c:pt>
                <c:pt idx="946">
                  <c:v>0.174751073000088</c:v>
                </c:pt>
                <c:pt idx="947">
                  <c:v>0.174658783015833</c:v>
                </c:pt>
                <c:pt idx="948">
                  <c:v>0.17456663909857</c:v>
                </c:pt>
                <c:pt idx="949">
                  <c:v>0.174474640863406</c:v>
                </c:pt>
                <c:pt idx="950">
                  <c:v>0.174382787926867</c:v>
                </c:pt>
                <c:pt idx="951">
                  <c:v>0.17429107990689</c:v>
                </c:pt>
                <c:pt idx="952">
                  <c:v>0.174199516422815</c:v>
                </c:pt>
                <c:pt idx="953">
                  <c:v>0.174108097095384</c:v>
                </c:pt>
                <c:pt idx="954">
                  <c:v>0.174016821546728</c:v>
                </c:pt>
                <c:pt idx="955">
                  <c:v>0.173925689400364</c:v>
                </c:pt>
                <c:pt idx="956">
                  <c:v>0.173834700281189</c:v>
                </c:pt>
                <c:pt idx="957">
                  <c:v>0.17374385381547</c:v>
                </c:pt>
                <c:pt idx="958">
                  <c:v>0.173653149630841</c:v>
                </c:pt>
                <c:pt idx="959">
                  <c:v>0.173562587356295</c:v>
                </c:pt>
                <c:pt idx="960">
                  <c:v>0.173472166622179</c:v>
                </c:pt>
                <c:pt idx="961">
                  <c:v>0.173381887060185</c:v>
                </c:pt>
                <c:pt idx="962">
                  <c:v>0.173291748303347</c:v>
                </c:pt>
                <c:pt idx="963">
                  <c:v>0.173201749986031</c:v>
                </c:pt>
                <c:pt idx="964">
                  <c:v>0.173111891743933</c:v>
                </c:pt>
                <c:pt idx="965">
                  <c:v>0.17302217321407</c:v>
                </c:pt>
                <c:pt idx="966">
                  <c:v>0.172932594034773</c:v>
                </c:pt>
                <c:pt idx="967">
                  <c:v>0.172843153845685</c:v>
                </c:pt>
                <c:pt idx="968">
                  <c:v>0.17275385228775</c:v>
                </c:pt>
                <c:pt idx="969">
                  <c:v>0.17266468900321</c:v>
                </c:pt>
                <c:pt idx="970">
                  <c:v>0.172575663635599</c:v>
                </c:pt>
                <c:pt idx="971">
                  <c:v>0.172486775829735</c:v>
                </c:pt>
                <c:pt idx="972">
                  <c:v>0.172398025231717</c:v>
                </c:pt>
                <c:pt idx="973">
                  <c:v>0.172309411488915</c:v>
                </c:pt>
                <c:pt idx="974">
                  <c:v>0.172220934249967</c:v>
                </c:pt>
                <c:pt idx="975">
                  <c:v>0.172132593164776</c:v>
                </c:pt>
                <c:pt idx="976">
                  <c:v>0.172044387884495</c:v>
                </c:pt>
                <c:pt idx="977">
                  <c:v>0.171956318061532</c:v>
                </c:pt>
                <c:pt idx="978">
                  <c:v>0.171868383349537</c:v>
                </c:pt>
                <c:pt idx="979">
                  <c:v>0.171780583403399</c:v>
                </c:pt>
                <c:pt idx="980">
                  <c:v>0.171692917879239</c:v>
                </c:pt>
                <c:pt idx="981">
                  <c:v>0.171605386434407</c:v>
                </c:pt>
                <c:pt idx="982">
                  <c:v>0.171517988727473</c:v>
                </c:pt>
                <c:pt idx="983">
                  <c:v>0.171430724418223</c:v>
                </c:pt>
                <c:pt idx="984">
                  <c:v>0.171343593167655</c:v>
                </c:pt>
                <c:pt idx="985">
                  <c:v>0.171256594637971</c:v>
                </c:pt>
                <c:pt idx="986">
                  <c:v>0.171169728492571</c:v>
                </c:pt>
                <c:pt idx="987">
                  <c:v>0.171082994396051</c:v>
                </c:pt>
                <c:pt idx="988">
                  <c:v>0.170996392014194</c:v>
                </c:pt>
                <c:pt idx="989">
                  <c:v>0.170909921013967</c:v>
                </c:pt>
                <c:pt idx="990">
                  <c:v>0.170823581063514</c:v>
                </c:pt>
                <c:pt idx="991">
                  <c:v>0.170737371832153</c:v>
                </c:pt>
                <c:pt idx="992">
                  <c:v>0.170651292990366</c:v>
                </c:pt>
                <c:pt idx="993">
                  <c:v>0.170565344209799</c:v>
                </c:pt>
                <c:pt idx="994">
                  <c:v>0.170479525163254</c:v>
                </c:pt>
                <c:pt idx="995">
                  <c:v>0.170393835524685</c:v>
                </c:pt>
                <c:pt idx="996">
                  <c:v>0.17030827496919</c:v>
                </c:pt>
                <c:pt idx="997">
                  <c:v>0.17022284317301</c:v>
                </c:pt>
                <c:pt idx="998">
                  <c:v>0.17013753981352</c:v>
                </c:pt>
                <c:pt idx="999">
                  <c:v>0.170052364569226</c:v>
                </c:pt>
                <c:pt idx="1000">
                  <c:v>0.169967317119761</c:v>
                </c:pt>
                <c:pt idx="1001">
                  <c:v>0.169882397145877</c:v>
                </c:pt>
                <c:pt idx="1002">
                  <c:v>0.169797604329441</c:v>
                </c:pt>
                <c:pt idx="1003">
                  <c:v>0.169712938353432</c:v>
                </c:pt>
                <c:pt idx="1004">
                  <c:v>0.169628398901933</c:v>
                </c:pt>
                <c:pt idx="1005">
                  <c:v>0.169543985660128</c:v>
                </c:pt>
                <c:pt idx="1006">
                  <c:v>0.169459698314298</c:v>
                </c:pt>
                <c:pt idx="1007">
                  <c:v>0.169375536551811</c:v>
                </c:pt>
                <c:pt idx="1008">
                  <c:v>0.169291500061125</c:v>
                </c:pt>
                <c:pt idx="1009">
                  <c:v>0.169207588531776</c:v>
                </c:pt>
                <c:pt idx="1010">
                  <c:v>0.169123801654377</c:v>
                </c:pt>
                <c:pt idx="1011">
                  <c:v>0.169040139120613</c:v>
                </c:pt>
                <c:pt idx="1012">
                  <c:v>0.168956600623235</c:v>
                </c:pt>
                <c:pt idx="1013">
                  <c:v>0.168873185856056</c:v>
                </c:pt>
                <c:pt idx="1014">
                  <c:v>0.168789894513946</c:v>
                </c:pt>
                <c:pt idx="1015">
                  <c:v>0.168706726292827</c:v>
                </c:pt>
                <c:pt idx="1016">
                  <c:v>0.168623680889669</c:v>
                </c:pt>
                <c:pt idx="1017">
                  <c:v>0.168540758002486</c:v>
                </c:pt>
                <c:pt idx="1018">
                  <c:v>0.168457957330329</c:v>
                </c:pt>
                <c:pt idx="1019">
                  <c:v>0.168375278573285</c:v>
                </c:pt>
                <c:pt idx="1020">
                  <c:v>0.168292721432469</c:v>
                </c:pt>
                <c:pt idx="1021">
                  <c:v>0.168210285610019</c:v>
                </c:pt>
                <c:pt idx="1022">
                  <c:v>0.168127970809098</c:v>
                </c:pt>
                <c:pt idx="1023">
                  <c:v>0.168045776733881</c:v>
                </c:pt>
                <c:pt idx="1024">
                  <c:v>0.167963703089555</c:v>
                </c:pt>
                <c:pt idx="1025">
                  <c:v>0.167881749582314</c:v>
                </c:pt>
                <c:pt idx="1026">
                  <c:v>0.167799915919357</c:v>
                </c:pt>
                <c:pt idx="1027">
                  <c:v>0.167718201808877</c:v>
                </c:pt>
                <c:pt idx="1028">
                  <c:v>0.167636606960064</c:v>
                </c:pt>
                <c:pt idx="1029">
                  <c:v>0.167555131083096</c:v>
                </c:pt>
                <c:pt idx="1030">
                  <c:v>0.167473773889136</c:v>
                </c:pt>
                <c:pt idx="1031">
                  <c:v>0.167392535090327</c:v>
                </c:pt>
                <c:pt idx="1032">
                  <c:v>0.167311414399791</c:v>
                </c:pt>
                <c:pt idx="1033">
                  <c:v>0.167230411531621</c:v>
                </c:pt>
                <c:pt idx="1034">
                  <c:v>0.167149526200876</c:v>
                </c:pt>
                <c:pt idx="1035">
                  <c:v>0.167068758123582</c:v>
                </c:pt>
                <c:pt idx="1036">
                  <c:v>0.166988107016722</c:v>
                </c:pt>
                <c:pt idx="1037">
                  <c:v>0.166907572598237</c:v>
                </c:pt>
                <c:pt idx="1038">
                  <c:v>0.166827154587017</c:v>
                </c:pt>
                <c:pt idx="1039">
                  <c:v>0.1667468527029</c:v>
                </c:pt>
                <c:pt idx="1040">
                  <c:v>0.166666666666668</c:v>
                </c:pt>
                <c:pt idx="1041">
                  <c:v>0.16658659620004</c:v>
                </c:pt>
                <c:pt idx="1042">
                  <c:v>0.166506641025672</c:v>
                </c:pt>
                <c:pt idx="1043">
                  <c:v>0.166426800867149</c:v>
                </c:pt>
                <c:pt idx="1044">
                  <c:v>0.166347075448985</c:v>
                </c:pt>
                <c:pt idx="1045">
                  <c:v>0.166267464496616</c:v>
                </c:pt>
                <c:pt idx="1046">
                  <c:v>0.166187967736395</c:v>
                </c:pt>
                <c:pt idx="1047">
                  <c:v>0.166108584895594</c:v>
                </c:pt>
                <c:pt idx="1048">
                  <c:v>0.166029315702391</c:v>
                </c:pt>
                <c:pt idx="1049">
                  <c:v>0.165950159885877</c:v>
                </c:pt>
                <c:pt idx="1050">
                  <c:v>0.165871117176041</c:v>
                </c:pt>
                <c:pt idx="1051">
                  <c:v>0.165792187303775</c:v>
                </c:pt>
                <c:pt idx="1052">
                  <c:v>0.165713370000864</c:v>
                </c:pt>
                <c:pt idx="1053">
                  <c:v>0.165634664999986</c:v>
                </c:pt>
                <c:pt idx="1054">
                  <c:v>0.165556072034707</c:v>
                </c:pt>
                <c:pt idx="1055">
                  <c:v>0.165477590839477</c:v>
                </c:pt>
                <c:pt idx="1056">
                  <c:v>0.165399221149626</c:v>
                </c:pt>
                <c:pt idx="1057">
                  <c:v>0.16532096270136</c:v>
                </c:pt>
                <c:pt idx="1058">
                  <c:v>0.165242815231761</c:v>
                </c:pt>
                <c:pt idx="1059">
                  <c:v>0.165164778478775</c:v>
                </c:pt>
                <c:pt idx="1060">
                  <c:v>0.165086852181218</c:v>
                </c:pt>
                <c:pt idx="1061">
                  <c:v>0.165009036078765</c:v>
                </c:pt>
                <c:pt idx="1062">
                  <c:v>0.164931329911951</c:v>
                </c:pt>
                <c:pt idx="1063">
                  <c:v>0.164853733422165</c:v>
                </c:pt>
                <c:pt idx="1064">
                  <c:v>0.164776246351645</c:v>
                </c:pt>
                <c:pt idx="1065">
                  <c:v>0.16469886844348</c:v>
                </c:pt>
                <c:pt idx="1066">
                  <c:v>0.1646215994416</c:v>
                </c:pt>
                <c:pt idx="1067">
                  <c:v>0.164544439090775</c:v>
                </c:pt>
                <c:pt idx="1068">
                  <c:v>0.164467387136612</c:v>
                </c:pt>
                <c:pt idx="1069">
                  <c:v>0.164390443325554</c:v>
                </c:pt>
                <c:pt idx="1070">
                  <c:v>0.164313607404869</c:v>
                </c:pt>
                <c:pt idx="1071">
                  <c:v>0.164236879122653</c:v>
                </c:pt>
                <c:pt idx="1072">
                  <c:v>0.164160258227826</c:v>
                </c:pt>
                <c:pt idx="1073">
                  <c:v>0.164083744470126</c:v>
                </c:pt>
                <c:pt idx="1074">
                  <c:v>0.164007337600107</c:v>
                </c:pt>
                <c:pt idx="1075">
                  <c:v>0.163931037369134</c:v>
                </c:pt>
                <c:pt idx="1076">
                  <c:v>0.163854843529383</c:v>
                </c:pt>
                <c:pt idx="1077">
                  <c:v>0.163778755833834</c:v>
                </c:pt>
                <c:pt idx="1078">
                  <c:v>0.16370277403627</c:v>
                </c:pt>
                <c:pt idx="1079">
                  <c:v>0.163626897891273</c:v>
                </c:pt>
                <c:pt idx="1080">
                  <c:v>0.163551127154221</c:v>
                </c:pt>
                <c:pt idx="1081">
                  <c:v>0.163475461581282</c:v>
                </c:pt>
                <c:pt idx="1082">
                  <c:v>0.163399900929415</c:v>
                </c:pt>
                <c:pt idx="1083">
                  <c:v>0.163324444956363</c:v>
                </c:pt>
                <c:pt idx="1084">
                  <c:v>0.163249093420654</c:v>
                </c:pt>
                <c:pt idx="1085">
                  <c:v>0.163173846081593</c:v>
                </c:pt>
                <c:pt idx="1086">
                  <c:v>0.16309870269926</c:v>
                </c:pt>
                <c:pt idx="1087">
                  <c:v>0.163023663034511</c:v>
                </c:pt>
                <c:pt idx="1088">
                  <c:v>0.162948726848969</c:v>
                </c:pt>
                <c:pt idx="1089">
                  <c:v>0.162873893905023</c:v>
                </c:pt>
                <c:pt idx="1090">
                  <c:v>0.162799163965826</c:v>
                </c:pt>
                <c:pt idx="1091">
                  <c:v>0.162724536795292</c:v>
                </c:pt>
                <c:pt idx="1092">
                  <c:v>0.16265001215809</c:v>
                </c:pt>
                <c:pt idx="1093">
                  <c:v>0.162575589819644</c:v>
                </c:pt>
                <c:pt idx="1094">
                  <c:v>0.162501269546129</c:v>
                </c:pt>
                <c:pt idx="1095">
                  <c:v>0.162427051104465</c:v>
                </c:pt>
                <c:pt idx="1096">
                  <c:v>0.16235293426232</c:v>
                </c:pt>
                <c:pt idx="1097">
                  <c:v>0.162278918788101</c:v>
                </c:pt>
                <c:pt idx="1098">
                  <c:v>0.162205004450954</c:v>
                </c:pt>
                <c:pt idx="1099">
                  <c:v>0.16213119102076</c:v>
                </c:pt>
                <c:pt idx="1100">
                  <c:v>0.162057478268134</c:v>
                </c:pt>
                <c:pt idx="1101">
                  <c:v>0.161983865964419</c:v>
                </c:pt>
                <c:pt idx="1102">
                  <c:v>0.161910353881684</c:v>
                </c:pt>
                <c:pt idx="1103">
                  <c:v>0.161836941792722</c:v>
                </c:pt>
                <c:pt idx="1104">
                  <c:v>0.161763629471047</c:v>
                </c:pt>
                <c:pt idx="1105">
                  <c:v>0.16169041669089</c:v>
                </c:pt>
                <c:pt idx="1106">
                  <c:v>0.161617303227197</c:v>
                </c:pt>
                <c:pt idx="1107">
                  <c:v>0.161544288855624</c:v>
                </c:pt>
                <c:pt idx="1108">
                  <c:v>0.161471373352539</c:v>
                </c:pt>
                <c:pt idx="1109">
                  <c:v>0.161398556495013</c:v>
                </c:pt>
                <c:pt idx="1110">
                  <c:v>0.161325838060822</c:v>
                </c:pt>
                <c:pt idx="1111">
                  <c:v>0.16125321782844</c:v>
                </c:pt>
                <c:pt idx="1112">
                  <c:v>0.161180695577042</c:v>
                </c:pt>
                <c:pt idx="1113">
                  <c:v>0.161108271086494</c:v>
                </c:pt>
                <c:pt idx="1114">
                  <c:v>0.161035944137356</c:v>
                </c:pt>
                <c:pt idx="1115">
                  <c:v>0.160963714510875</c:v>
                </c:pt>
                <c:pt idx="1116">
                  <c:v>0.160891581988987</c:v>
                </c:pt>
                <c:pt idx="1117">
                  <c:v>0.160819546354308</c:v>
                </c:pt>
                <c:pt idx="1118">
                  <c:v>0.160747607390139</c:v>
                </c:pt>
                <c:pt idx="1119">
                  <c:v>0.160675764880454</c:v>
                </c:pt>
                <c:pt idx="1120">
                  <c:v>0.160604018609907</c:v>
                </c:pt>
                <c:pt idx="1121">
                  <c:v>0.16053236836382</c:v>
                </c:pt>
                <c:pt idx="1122">
                  <c:v>0.160460813928189</c:v>
                </c:pt>
                <c:pt idx="1123">
                  <c:v>0.160389355089674</c:v>
                </c:pt>
                <c:pt idx="1124">
                  <c:v>0.1603179916356</c:v>
                </c:pt>
                <c:pt idx="1125">
                  <c:v>0.160246723353956</c:v>
                </c:pt>
                <c:pt idx="1126">
                  <c:v>0.160175550033389</c:v>
                </c:pt>
                <c:pt idx="1127">
                  <c:v>0.1601044714632</c:v>
                </c:pt>
                <c:pt idx="1128">
                  <c:v>0.160033487433347</c:v>
                </c:pt>
                <c:pt idx="1129">
                  <c:v>0.159962597734439</c:v>
                </c:pt>
                <c:pt idx="1130">
                  <c:v>0.159891802157732</c:v>
                </c:pt>
                <c:pt idx="1131">
                  <c:v>0.159821100495129</c:v>
                </c:pt>
                <c:pt idx="1132">
                  <c:v>0.159750492539178</c:v>
                </c:pt>
                <c:pt idx="1133">
                  <c:v>0.159679978083066</c:v>
                </c:pt>
                <c:pt idx="1134">
                  <c:v>0.159609556920619</c:v>
                </c:pt>
                <c:pt idx="1135">
                  <c:v>0.159539228846299</c:v>
                </c:pt>
                <c:pt idx="1136">
                  <c:v>0.159468993655201</c:v>
                </c:pt>
                <c:pt idx="1137">
                  <c:v>0.159398851143053</c:v>
                </c:pt>
                <c:pt idx="1138">
                  <c:v>0.159328801106208</c:v>
                </c:pt>
                <c:pt idx="1139">
                  <c:v>0.159258843341647</c:v>
                </c:pt>
                <c:pt idx="1140">
                  <c:v>0.159188977646974</c:v>
                </c:pt>
                <c:pt idx="1141">
                  <c:v>0.159119203820416</c:v>
                </c:pt>
                <c:pt idx="1142">
                  <c:v>0.159049521660814</c:v>
                </c:pt>
                <c:pt idx="1143">
                  <c:v>0.158979930967628</c:v>
                </c:pt>
                <c:pt idx="1144">
                  <c:v>0.158910431540933</c:v>
                </c:pt>
                <c:pt idx="1145">
                  <c:v>0.158841023181413</c:v>
                </c:pt>
                <c:pt idx="1146">
                  <c:v>0.158771705690361</c:v>
                </c:pt>
                <c:pt idx="1147">
                  <c:v>0.158702478869678</c:v>
                </c:pt>
                <c:pt idx="1148">
                  <c:v>0.158633342521866</c:v>
                </c:pt>
                <c:pt idx="1149">
                  <c:v>0.158564296450033</c:v>
                </c:pt>
                <c:pt idx="1150">
                  <c:v>0.158495340457883</c:v>
                </c:pt>
                <c:pt idx="1151">
                  <c:v>0.158426474349719</c:v>
                </c:pt>
                <c:pt idx="1152">
                  <c:v>0.158357697930437</c:v>
                </c:pt>
                <c:pt idx="1153">
                  <c:v>0.158289011005527</c:v>
                </c:pt>
                <c:pt idx="1154">
                  <c:v>0.158220413381068</c:v>
                </c:pt>
                <c:pt idx="1155">
                  <c:v>0.158151904863727</c:v>
                </c:pt>
                <c:pt idx="1156">
                  <c:v>0.158083485260757</c:v>
                </c:pt>
                <c:pt idx="1157">
                  <c:v>0.158015154379994</c:v>
                </c:pt>
                <c:pt idx="1158">
                  <c:v>0.157946912029854</c:v>
                </c:pt>
                <c:pt idx="1159">
                  <c:v>0.157878758019332</c:v>
                </c:pt>
                <c:pt idx="1160">
                  <c:v>0.157810692158001</c:v>
                </c:pt>
                <c:pt idx="1161">
                  <c:v>0.157742714256007</c:v>
                </c:pt>
                <c:pt idx="1162">
                  <c:v>0.157674824124067</c:v>
                </c:pt>
                <c:pt idx="1163">
                  <c:v>0.157607021573469</c:v>
                </c:pt>
                <c:pt idx="1164">
                  <c:v>0.157539306416069</c:v>
                </c:pt>
                <c:pt idx="1165">
                  <c:v>0.157471678464288</c:v>
                </c:pt>
                <c:pt idx="1166">
                  <c:v>0.157404137531108</c:v>
                </c:pt>
                <c:pt idx="1167">
                  <c:v>0.157336683430076</c:v>
                </c:pt>
                <c:pt idx="1168">
                  <c:v>0.157269315975294</c:v>
                </c:pt>
                <c:pt idx="1169">
                  <c:v>0.157202034981423</c:v>
                </c:pt>
                <c:pt idx="1170">
                  <c:v>0.157134840263679</c:v>
                </c:pt>
                <c:pt idx="1171">
                  <c:v>0.157067731637827</c:v>
                </c:pt>
                <c:pt idx="1172">
                  <c:v>0.157000708920188</c:v>
                </c:pt>
                <c:pt idx="1173">
                  <c:v>0.156933771927625</c:v>
                </c:pt>
                <c:pt idx="1174">
                  <c:v>0.156866920477551</c:v>
                </c:pt>
                <c:pt idx="1175">
                  <c:v>0.156800154387922</c:v>
                </c:pt>
                <c:pt idx="1176">
                  <c:v>0.156733473477235</c:v>
                </c:pt>
                <c:pt idx="1177">
                  <c:v>0.15666687756453</c:v>
                </c:pt>
                <c:pt idx="1178">
                  <c:v>0.15660036646938</c:v>
                </c:pt>
                <c:pt idx="1179">
                  <c:v>0.156533940011898</c:v>
                </c:pt>
                <c:pt idx="1180">
                  <c:v>0.156467598012727</c:v>
                </c:pt>
                <c:pt idx="1181">
                  <c:v>0.156401340293045</c:v>
                </c:pt>
                <c:pt idx="1182">
                  <c:v>0.156335166674558</c:v>
                </c:pt>
                <c:pt idx="1183">
                  <c:v>0.1562690769795</c:v>
                </c:pt>
                <c:pt idx="1184">
                  <c:v>0.156203071030629</c:v>
                </c:pt>
                <c:pt idx="1185">
                  <c:v>0.15613714865123</c:v>
                </c:pt>
                <c:pt idx="1186">
                  <c:v>0.156071309665106</c:v>
                </c:pt>
                <c:pt idx="1187">
                  <c:v>0.156005553896581</c:v>
                </c:pt>
                <c:pt idx="1188">
                  <c:v>0.155939881170498</c:v>
                </c:pt>
                <c:pt idx="1189">
                  <c:v>0.155874291312215</c:v>
                </c:pt>
                <c:pt idx="1190">
                  <c:v>0.155808784147602</c:v>
                </c:pt>
                <c:pt idx="1191">
                  <c:v>0.155743359503043</c:v>
                </c:pt>
                <c:pt idx="1192">
                  <c:v>0.155678017205431</c:v>
                </c:pt>
                <c:pt idx="1193">
                  <c:v>0.155612757082167</c:v>
                </c:pt>
                <c:pt idx="1194">
                  <c:v>0.155547578961159</c:v>
                </c:pt>
                <c:pt idx="1195">
                  <c:v>0.155482482670816</c:v>
                </c:pt>
                <c:pt idx="1196">
                  <c:v>0.155417468040054</c:v>
                </c:pt>
                <c:pt idx="1197">
                  <c:v>0.155352534898285</c:v>
                </c:pt>
                <c:pt idx="1198">
                  <c:v>0.155287683075422</c:v>
                </c:pt>
                <c:pt idx="1199">
                  <c:v>0.155222912401874</c:v>
                </c:pt>
                <c:pt idx="1200">
                  <c:v>0.155158222708545</c:v>
                </c:pt>
                <c:pt idx="1201">
                  <c:v>0.155093613826831</c:v>
                </c:pt>
                <c:pt idx="1202">
                  <c:v>0.15502908558862</c:v>
                </c:pt>
                <c:pt idx="1203">
                  <c:v>0.154964637826289</c:v>
                </c:pt>
                <c:pt idx="1204">
                  <c:v>0.154900270372702</c:v>
                </c:pt>
                <c:pt idx="1205">
                  <c:v>0.154835983061208</c:v>
                </c:pt>
                <c:pt idx="1206">
                  <c:v>0.154771775725641</c:v>
                </c:pt>
                <c:pt idx="1207">
                  <c:v>0.154707648200317</c:v>
                </c:pt>
                <c:pt idx="1208">
                  <c:v>0.154643600320031</c:v>
                </c:pt>
                <c:pt idx="1209">
                  <c:v>0.154579631920057</c:v>
                </c:pt>
                <c:pt idx="1210">
                  <c:v>0.154515742836146</c:v>
                </c:pt>
                <c:pt idx="1211">
                  <c:v>0.154451932904523</c:v>
                </c:pt>
                <c:pt idx="1212">
                  <c:v>0.154388201961887</c:v>
                </c:pt>
                <c:pt idx="1213">
                  <c:v>0.154324549845406</c:v>
                </c:pt>
                <c:pt idx="1214">
                  <c:v>0.15426097639272</c:v>
                </c:pt>
                <c:pt idx="1215">
                  <c:v>0.154197481441937</c:v>
                </c:pt>
                <c:pt idx="1216">
                  <c:v>0.154134064831629</c:v>
                </c:pt>
                <c:pt idx="1217">
                  <c:v>0.154070726400834</c:v>
                </c:pt>
                <c:pt idx="1218">
                  <c:v>0.154007465989052</c:v>
                </c:pt>
                <c:pt idx="1219">
                  <c:v>0.153944283436243</c:v>
                </c:pt>
                <c:pt idx="1220">
                  <c:v>0.153881178582829</c:v>
                </c:pt>
                <c:pt idx="1221">
                  <c:v>0.153818151269686</c:v>
                </c:pt>
                <c:pt idx="1222">
                  <c:v>0.153755201338149</c:v>
                </c:pt>
                <c:pt idx="1223">
                  <c:v>0.153692328630005</c:v>
                </c:pt>
                <c:pt idx="1224">
                  <c:v>0.153629532987494</c:v>
                </c:pt>
                <c:pt idx="1225">
                  <c:v>0.153566814253307</c:v>
                </c:pt>
                <c:pt idx="1226">
                  <c:v>0.153504172270585</c:v>
                </c:pt>
                <c:pt idx="1227">
                  <c:v>0.153441606882916</c:v>
                </c:pt>
                <c:pt idx="1228">
                  <c:v>0.153379117934332</c:v>
                </c:pt>
                <c:pt idx="1229">
                  <c:v>0.153316705269313</c:v>
                </c:pt>
                <c:pt idx="1230">
                  <c:v>0.153254368732779</c:v>
                </c:pt>
                <c:pt idx="1231">
                  <c:v>0.15319210817009</c:v>
                </c:pt>
                <c:pt idx="1232">
                  <c:v>0.153129923427049</c:v>
                </c:pt>
                <c:pt idx="1233">
                  <c:v>0.153067814349894</c:v>
                </c:pt>
                <c:pt idx="1234">
                  <c:v>0.153005780785299</c:v>
                </c:pt>
                <c:pt idx="1235">
                  <c:v>0.152943822580376</c:v>
                </c:pt>
                <c:pt idx="1236">
                  <c:v>0.152881939582665</c:v>
                </c:pt>
                <c:pt idx="1237">
                  <c:v>0.152820131640142</c:v>
                </c:pt>
                <c:pt idx="1238">
                  <c:v>0.15275839860121</c:v>
                </c:pt>
                <c:pt idx="1239">
                  <c:v>0.152696740314702</c:v>
                </c:pt>
                <c:pt idx="1240">
                  <c:v>0.152635156629877</c:v>
                </c:pt>
                <c:pt idx="1241">
                  <c:v>0.152573647396418</c:v>
                </c:pt>
                <c:pt idx="1242">
                  <c:v>0.152512212464434</c:v>
                </c:pt>
                <c:pt idx="1243">
                  <c:v>0.152450851684455</c:v>
                </c:pt>
                <c:pt idx="1244">
                  <c:v>0.152389564907432</c:v>
                </c:pt>
                <c:pt idx="1245">
                  <c:v>0.152328351984734</c:v>
                </c:pt>
                <c:pt idx="1246">
                  <c:v>0.152267212768149</c:v>
                </c:pt>
                <c:pt idx="1247">
                  <c:v>0.152206147109881</c:v>
                </c:pt>
                <c:pt idx="1248">
                  <c:v>0.152145154862547</c:v>
                </c:pt>
                <c:pt idx="1249">
                  <c:v>0.152084235879179</c:v>
                </c:pt>
                <c:pt idx="1250">
                  <c:v>0.15202339001322</c:v>
                </c:pt>
                <c:pt idx="1251">
                  <c:v>0.151962617118521</c:v>
                </c:pt>
                <c:pt idx="1252">
                  <c:v>0.151901917049346</c:v>
                </c:pt>
                <c:pt idx="1253">
                  <c:v>0.151841289660361</c:v>
                </c:pt>
                <c:pt idx="1254">
                  <c:v>0.151780734806643</c:v>
                </c:pt>
                <c:pt idx="1255">
                  <c:v>0.151720252343669</c:v>
                </c:pt>
                <c:pt idx="1256">
                  <c:v>0.151659842127321</c:v>
                </c:pt>
                <c:pt idx="1257">
                  <c:v>0.151599504013882</c:v>
                </c:pt>
                <c:pt idx="1258">
                  <c:v>0.151539237860034</c:v>
                </c:pt>
                <c:pt idx="1259">
                  <c:v>0.151479043522858</c:v>
                </c:pt>
                <c:pt idx="1260">
                  <c:v>0.151418920859834</c:v>
                </c:pt>
                <c:pt idx="1261">
                  <c:v>0.151358869728835</c:v>
                </c:pt>
                <c:pt idx="1262">
                  <c:v>0.151298889988128</c:v>
                </c:pt>
                <c:pt idx="1263">
                  <c:v>0.151238981496376</c:v>
                </c:pt>
                <c:pt idx="1264">
                  <c:v>0.151179144112631</c:v>
                </c:pt>
                <c:pt idx="1265">
                  <c:v>0.151119377696335</c:v>
                </c:pt>
                <c:pt idx="1266">
                  <c:v>0.15105968210732</c:v>
                </c:pt>
                <c:pt idx="1267">
                  <c:v>0.151000057205803</c:v>
                </c:pt>
                <c:pt idx="1268">
                  <c:v>0.15094050285239</c:v>
                </c:pt>
                <c:pt idx="1269">
                  <c:v>0.150881018908069</c:v>
                </c:pt>
                <c:pt idx="1270">
                  <c:v>0.150821605234213</c:v>
                </c:pt>
                <c:pt idx="1271">
                  <c:v>0.150762261692575</c:v>
                </c:pt>
                <c:pt idx="1272">
                  <c:v>0.15070298814529</c:v>
                </c:pt>
                <c:pt idx="1273">
                  <c:v>0.150643784454871</c:v>
                </c:pt>
                <c:pt idx="1274">
                  <c:v>0.15058465048421</c:v>
                </c:pt>
                <c:pt idx="1275">
                  <c:v>0.150525586096574</c:v>
                </c:pt>
                <c:pt idx="1276">
                  <c:v>0.150466591155607</c:v>
                </c:pt>
                <c:pt idx="1277">
                  <c:v>0.150407665525325</c:v>
                </c:pt>
                <c:pt idx="1278">
                  <c:v>0.150348809070117</c:v>
                </c:pt>
                <c:pt idx="1279">
                  <c:v>0.150290021654743</c:v>
                </c:pt>
                <c:pt idx="1280">
                  <c:v>0.150231303144334</c:v>
                </c:pt>
                <c:pt idx="1281">
                  <c:v>0.150172653404389</c:v>
                </c:pt>
                <c:pt idx="1282">
                  <c:v>0.150114072300773</c:v>
                </c:pt>
                <c:pt idx="1283">
                  <c:v>0.15005555969972</c:v>
                </c:pt>
                <c:pt idx="1284">
                  <c:v>0.149997115467824</c:v>
                </c:pt>
                <c:pt idx="1285">
                  <c:v>0.149938739472047</c:v>
                </c:pt>
                <c:pt idx="1286">
                  <c:v>0.149880431579711</c:v>
                </c:pt>
                <c:pt idx="1287">
                  <c:v>0.1498221916585</c:v>
                </c:pt>
                <c:pt idx="1288">
                  <c:v>0.149764019576455</c:v>
                </c:pt>
                <c:pt idx="1289">
                  <c:v>0.149705915201978</c:v>
                </c:pt>
                <c:pt idx="1290">
                  <c:v>0.149647878403828</c:v>
                </c:pt>
                <c:pt idx="1291">
                  <c:v>0.149589909051119</c:v>
                </c:pt>
                <c:pt idx="1292">
                  <c:v>0.149532007013319</c:v>
                </c:pt>
                <c:pt idx="1293">
                  <c:v>0.149474172160252</c:v>
                </c:pt>
                <c:pt idx="1294">
                  <c:v>0.14941640436209</c:v>
                </c:pt>
                <c:pt idx="1295">
                  <c:v>0.14935870348936</c:v>
                </c:pt>
                <c:pt idx="1296">
                  <c:v>0.149301069412937</c:v>
                </c:pt>
                <c:pt idx="1297">
                  <c:v>0.149243502004045</c:v>
                </c:pt>
                <c:pt idx="1298">
                  <c:v>0.149186001134253</c:v>
                </c:pt>
                <c:pt idx="1299">
                  <c:v>0.14912856667548</c:v>
                </c:pt>
                <c:pt idx="1300">
                  <c:v>0.149071198499987</c:v>
                </c:pt>
                <c:pt idx="1301">
                  <c:v>0.14901389648038</c:v>
                </c:pt>
                <c:pt idx="1302">
                  <c:v>0.148956660489607</c:v>
                </c:pt>
                <c:pt idx="1303">
                  <c:v>0.148899490400958</c:v>
                </c:pt>
                <c:pt idx="1304">
                  <c:v>0.148842386088062</c:v>
                </c:pt>
                <c:pt idx="1305">
                  <c:v>0.148785347424887</c:v>
                </c:pt>
                <c:pt idx="1306">
                  <c:v>0.148728374285741</c:v>
                </c:pt>
                <c:pt idx="1307">
                  <c:v>0.148671466545266</c:v>
                </c:pt>
                <c:pt idx="1308">
                  <c:v>0.148614624078442</c:v>
                </c:pt>
                <c:pt idx="1309">
                  <c:v>0.14855784676058</c:v>
                </c:pt>
                <c:pt idx="1310">
                  <c:v>0.148501134467328</c:v>
                </c:pt>
                <c:pt idx="1311">
                  <c:v>0.148444487074664</c:v>
                </c:pt>
                <c:pt idx="1312">
                  <c:v>0.148387904458895</c:v>
                </c:pt>
                <c:pt idx="1313">
                  <c:v>0.148331386496663</c:v>
                </c:pt>
                <c:pt idx="1314">
                  <c:v>0.148274933064933</c:v>
                </c:pt>
                <c:pt idx="1315">
                  <c:v>0.148218544041002</c:v>
                </c:pt>
                <c:pt idx="1316">
                  <c:v>0.148162219302491</c:v>
                </c:pt>
                <c:pt idx="1317">
                  <c:v>0.148105958727346</c:v>
                </c:pt>
                <c:pt idx="1318">
                  <c:v>0.148049762193838</c:v>
                </c:pt>
                <c:pt idx="1319">
                  <c:v>0.147993629580562</c:v>
                </c:pt>
                <c:pt idx="1320">
                  <c:v>0.147937560766434</c:v>
                </c:pt>
                <c:pt idx="1321">
                  <c:v>0.14788155563069</c:v>
                </c:pt>
                <c:pt idx="1322">
                  <c:v>0.147825614052887</c:v>
                </c:pt>
                <c:pt idx="1323">
                  <c:v>0.1477697359129</c:v>
                </c:pt>
                <c:pt idx="1324">
                  <c:v>0.147713921090923</c:v>
                </c:pt>
                <c:pt idx="1325">
                  <c:v>0.147658169467465</c:v>
                </c:pt>
                <c:pt idx="1326">
                  <c:v>0.147602480923351</c:v>
                </c:pt>
                <c:pt idx="1327">
                  <c:v>0.147546855339719</c:v>
                </c:pt>
                <c:pt idx="1328">
                  <c:v>0.147491292598024</c:v>
                </c:pt>
                <c:pt idx="1329">
                  <c:v>0.14743579258003</c:v>
                </c:pt>
                <c:pt idx="1330">
                  <c:v>0.147380355167812</c:v>
                </c:pt>
                <c:pt idx="1331">
                  <c:v>0.147324980243758</c:v>
                </c:pt>
                <c:pt idx="1332">
                  <c:v>0.147269667690563</c:v>
                </c:pt>
                <c:pt idx="1333">
                  <c:v>0.147214417391229</c:v>
                </c:pt>
                <c:pt idx="1334">
                  <c:v>0.147159229229068</c:v>
                </c:pt>
                <c:pt idx="1335">
                  <c:v>0.147104103087696</c:v>
                </c:pt>
                <c:pt idx="1336">
                  <c:v>0.147049038851034</c:v>
                </c:pt>
                <c:pt idx="1337">
                  <c:v>0.146994036403308</c:v>
                </c:pt>
                <c:pt idx="1338">
                  <c:v>0.146939095629046</c:v>
                </c:pt>
                <c:pt idx="1339">
                  <c:v>0.146884216413079</c:v>
                </c:pt>
                <c:pt idx="1340">
                  <c:v>0.146829398640536</c:v>
                </c:pt>
                <c:pt idx="1341">
                  <c:v>0.146774642196849</c:v>
                </c:pt>
                <c:pt idx="1342">
                  <c:v>0.146719946967747</c:v>
                </c:pt>
                <c:pt idx="1343">
                  <c:v>0.146665312839259</c:v>
                </c:pt>
                <c:pt idx="1344">
                  <c:v>0.146610739697709</c:v>
                </c:pt>
                <c:pt idx="1345">
                  <c:v>0.146556227429716</c:v>
                </c:pt>
                <c:pt idx="1346">
                  <c:v>0.146501775922197</c:v>
                </c:pt>
                <c:pt idx="1347">
                  <c:v>0.14644738506236</c:v>
                </c:pt>
                <c:pt idx="1348">
                  <c:v>0.146393054737707</c:v>
                </c:pt>
                <c:pt idx="1349">
                  <c:v>0.146338784836032</c:v>
                </c:pt>
                <c:pt idx="1350">
                  <c:v>0.14628457524542</c:v>
                </c:pt>
                <c:pt idx="1351">
                  <c:v>0.146230425854246</c:v>
                </c:pt>
                <c:pt idx="1352">
                  <c:v>0.146176336551173</c:v>
                </c:pt>
                <c:pt idx="1353">
                  <c:v>0.146122307225154</c:v>
                </c:pt>
                <c:pt idx="1354">
                  <c:v>0.146068337765427</c:v>
                </c:pt>
                <c:pt idx="1355">
                  <c:v>0.146014428061519</c:v>
                </c:pt>
                <c:pt idx="1356">
                  <c:v>0.145960578003238</c:v>
                </c:pt>
                <c:pt idx="1357">
                  <c:v>0.145906787480681</c:v>
                </c:pt>
                <c:pt idx="1358">
                  <c:v>0.145853056384224</c:v>
                </c:pt>
                <c:pt idx="1359">
                  <c:v>0.145799384604528</c:v>
                </c:pt>
                <c:pt idx="1360">
                  <c:v>0.145745772032536</c:v>
                </c:pt>
                <c:pt idx="1361">
                  <c:v>0.145692218559468</c:v>
                </c:pt>
                <c:pt idx="1362">
                  <c:v>0.145638724076828</c:v>
                </c:pt>
                <c:pt idx="1363">
                  <c:v>0.145585288476395</c:v>
                </c:pt>
                <c:pt idx="1364">
                  <c:v>0.145531911650229</c:v>
                </c:pt>
                <c:pt idx="1365">
                  <c:v>0.145478593490663</c:v>
                </c:pt>
                <c:pt idx="1366">
                  <c:v>0.145425333890309</c:v>
                </c:pt>
                <c:pt idx="1367">
                  <c:v>0.145372132742054</c:v>
                </c:pt>
                <c:pt idx="1368">
                  <c:v>0.145318989939056</c:v>
                </c:pt>
                <c:pt idx="1369">
                  <c:v>0.14526590537475</c:v>
                </c:pt>
                <c:pt idx="1370">
                  <c:v>0.145212878942841</c:v>
                </c:pt>
                <c:pt idx="1371">
                  <c:v>0.145159910537306</c:v>
                </c:pt>
                <c:pt idx="1372">
                  <c:v>0.145107000052393</c:v>
                </c:pt>
                <c:pt idx="1373">
                  <c:v>0.145054147382618</c:v>
                </c:pt>
                <c:pt idx="1374">
                  <c:v>0.145001352422768</c:v>
                </c:pt>
                <c:pt idx="1375">
                  <c:v>0.144948615067897</c:v>
                </c:pt>
                <c:pt idx="1376">
                  <c:v>0.144895935213325</c:v>
                </c:pt>
                <c:pt idx="1377">
                  <c:v>0.144843312754639</c:v>
                </c:pt>
                <c:pt idx="1378">
                  <c:v>0.144790747587691</c:v>
                </c:pt>
                <c:pt idx="1379">
                  <c:v>0.144738239608598</c:v>
                </c:pt>
                <c:pt idx="1380">
                  <c:v>0.14468578871374</c:v>
                </c:pt>
                <c:pt idx="1381">
                  <c:v>0.144633394799759</c:v>
                </c:pt>
                <c:pt idx="1382">
                  <c:v>0.14458105776356</c:v>
                </c:pt>
                <c:pt idx="1383">
                  <c:v>0.144528777502309</c:v>
                </c:pt>
                <c:pt idx="1384">
                  <c:v>0.144476553913431</c:v>
                </c:pt>
                <c:pt idx="1385">
                  <c:v>0.14442438689461</c:v>
                </c:pt>
                <c:pt idx="1386">
                  <c:v>0.144372276343791</c:v>
                </c:pt>
                <c:pt idx="1387">
                  <c:v>0.144320222159173</c:v>
                </c:pt>
                <c:pt idx="1388">
                  <c:v>0.144268224239215</c:v>
                </c:pt>
                <c:pt idx="1389">
                  <c:v>0.14421628248263</c:v>
                </c:pt>
                <c:pt idx="1390">
                  <c:v>0.144164396788386</c:v>
                </c:pt>
                <c:pt idx="1391">
                  <c:v>0.144112567055707</c:v>
                </c:pt>
                <c:pt idx="1392">
                  <c:v>0.144060793184068</c:v>
                </c:pt>
                <c:pt idx="1393">
                  <c:v>0.144009075073199</c:v>
                </c:pt>
                <c:pt idx="1394">
                  <c:v>0.143957412623079</c:v>
                </c:pt>
                <c:pt idx="1395">
                  <c:v>0.143905805733942</c:v>
                </c:pt>
                <c:pt idx="1396">
                  <c:v>0.143854254306268</c:v>
                </c:pt>
                <c:pt idx="1397">
                  <c:v>0.143802758240789</c:v>
                </c:pt>
                <c:pt idx="1398">
                  <c:v>0.143751317438485</c:v>
                </c:pt>
                <c:pt idx="1399">
                  <c:v>0.143699931800583</c:v>
                </c:pt>
                <c:pt idx="1400">
                  <c:v>0.143648601228557</c:v>
                </c:pt>
                <c:pt idx="1401">
                  <c:v>0.143597325624129</c:v>
                </c:pt>
                <c:pt idx="1402">
                  <c:v>0.143546104889265</c:v>
                </c:pt>
                <c:pt idx="1403">
                  <c:v>0.143494938926174</c:v>
                </c:pt>
                <c:pt idx="1404">
                  <c:v>0.143443827637313</c:v>
                </c:pt>
                <c:pt idx="1405">
                  <c:v>0.143392770925378</c:v>
                </c:pt>
                <c:pt idx="1406">
                  <c:v>0.143341768693309</c:v>
                </c:pt>
                <c:pt idx="1407">
                  <c:v>0.143290820844288</c:v>
                </c:pt>
                <c:pt idx="1408">
                  <c:v>0.143239927281736</c:v>
                </c:pt>
                <c:pt idx="1409">
                  <c:v>0.143189087909316</c:v>
                </c:pt>
                <c:pt idx="1410">
                  <c:v>0.143138302630929</c:v>
                </c:pt>
                <c:pt idx="1411">
                  <c:v>0.143087571350714</c:v>
                </c:pt>
                <c:pt idx="1412">
                  <c:v>0.143036893973048</c:v>
                </c:pt>
                <c:pt idx="1413">
                  <c:v>0.142986270402547</c:v>
                </c:pt>
                <c:pt idx="1414">
                  <c:v>0.142935700544059</c:v>
                </c:pt>
                <c:pt idx="1415">
                  <c:v>0.14288518430267</c:v>
                </c:pt>
                <c:pt idx="1416">
                  <c:v>0.142834721583702</c:v>
                </c:pt>
                <c:pt idx="1417">
                  <c:v>0.142784312292708</c:v>
                </c:pt>
                <c:pt idx="1418">
                  <c:v>0.142733956335475</c:v>
                </c:pt>
                <c:pt idx="1419">
                  <c:v>0.142683653618024</c:v>
                </c:pt>
                <c:pt idx="1420">
                  <c:v>0.142633404046605</c:v>
                </c:pt>
                <c:pt idx="1421">
                  <c:v>0.142583207527702</c:v>
                </c:pt>
                <c:pt idx="1422">
                  <c:v>0.142533063968026</c:v>
                </c:pt>
                <c:pt idx="1423">
                  <c:v>0.142482973274521</c:v>
                </c:pt>
                <c:pt idx="1424">
                  <c:v>0.142432935354356</c:v>
                </c:pt>
                <c:pt idx="1425">
                  <c:v>0.142382950114932</c:v>
                </c:pt>
                <c:pt idx="1426">
                  <c:v>0.142333017463873</c:v>
                </c:pt>
                <c:pt idx="1427">
                  <c:v>0.142283137309034</c:v>
                </c:pt>
                <c:pt idx="1428">
                  <c:v>0.142233309558492</c:v>
                </c:pt>
                <c:pt idx="1429">
                  <c:v>0.142183534120552</c:v>
                </c:pt>
                <c:pt idx="1430">
                  <c:v>0.142133810903742</c:v>
                </c:pt>
                <c:pt idx="1431">
                  <c:v>0.142084139816814</c:v>
                </c:pt>
                <c:pt idx="1432">
                  <c:v>0.142034520768743</c:v>
                </c:pt>
                <c:pt idx="1433">
                  <c:v>0.141984953668728</c:v>
                </c:pt>
                <c:pt idx="1434">
                  <c:v>0.141935438426187</c:v>
                </c:pt>
                <c:pt idx="1435">
                  <c:v>0.14188597495076</c:v>
                </c:pt>
                <c:pt idx="1436">
                  <c:v>0.141836563152309</c:v>
                </c:pt>
                <c:pt idx="1437">
                  <c:v>0.141787202940913</c:v>
                </c:pt>
                <c:pt idx="1438">
                  <c:v>0.14173789422687</c:v>
                </c:pt>
                <c:pt idx="1439">
                  <c:v>0.141688636920699</c:v>
                </c:pt>
                <c:pt idx="1440">
                  <c:v>0.141639430933134</c:v>
                </c:pt>
                <c:pt idx="1441">
                  <c:v>0.141590276175127</c:v>
                </c:pt>
                <c:pt idx="1442">
                  <c:v>0.141541172557845</c:v>
                </c:pt>
                <c:pt idx="1443">
                  <c:v>0.141492119992671</c:v>
                </c:pt>
                <c:pt idx="1444">
                  <c:v>0.141443118391204</c:v>
                </c:pt>
                <c:pt idx="1445">
                  <c:v>0.141394167665256</c:v>
                </c:pt>
                <c:pt idx="1446">
                  <c:v>0.141345267726852</c:v>
                </c:pt>
                <c:pt idx="1447">
                  <c:v>0.141296418488232</c:v>
                </c:pt>
                <c:pt idx="1448">
                  <c:v>0.141247619861845</c:v>
                </c:pt>
                <c:pt idx="1449">
                  <c:v>0.141198871760355</c:v>
                </c:pt>
                <c:pt idx="1450">
                  <c:v>0.141150174096633</c:v>
                </c:pt>
                <c:pt idx="1451">
                  <c:v>0.141101526783765</c:v>
                </c:pt>
                <c:pt idx="1452">
                  <c:v>0.141052929735041</c:v>
                </c:pt>
                <c:pt idx="1453">
                  <c:v>0.141004382863965</c:v>
                </c:pt>
                <c:pt idx="1454">
                  <c:v>0.140955886084245</c:v>
                </c:pt>
                <c:pt idx="1455">
                  <c:v>0.1409074393098</c:v>
                </c:pt>
                <c:pt idx="1456">
                  <c:v>0.140859042454754</c:v>
                </c:pt>
                <c:pt idx="1457">
                  <c:v>0.140810695433438</c:v>
                </c:pt>
                <c:pt idx="1458">
                  <c:v>0.140762398160389</c:v>
                </c:pt>
                <c:pt idx="1459">
                  <c:v>0.140714150550347</c:v>
                </c:pt>
                <c:pt idx="1460">
                  <c:v>0.14066595251826</c:v>
                </c:pt>
                <c:pt idx="1461">
                  <c:v>0.140617803979277</c:v>
                </c:pt>
                <c:pt idx="1462">
                  <c:v>0.140569704848751</c:v>
                </c:pt>
                <c:pt idx="1463">
                  <c:v>0.140521655042237</c:v>
                </c:pt>
                <c:pt idx="1464">
                  <c:v>0.140473654475494</c:v>
                </c:pt>
                <c:pt idx="1465">
                  <c:v>0.140425703064479</c:v>
                </c:pt>
                <c:pt idx="1466">
                  <c:v>0.140377800725352</c:v>
                </c:pt>
                <c:pt idx="1467">
                  <c:v>0.140329947374473</c:v>
                </c:pt>
                <c:pt idx="1468">
                  <c:v>0.1402821429284</c:v>
                </c:pt>
                <c:pt idx="1469">
                  <c:v>0.140234387303892</c:v>
                </c:pt>
                <c:pt idx="1470">
                  <c:v>0.140186680417904</c:v>
                </c:pt>
                <c:pt idx="1471">
                  <c:v>0.140139022187589</c:v>
                </c:pt>
                <c:pt idx="1472">
                  <c:v>0.1400914125303</c:v>
                </c:pt>
                <c:pt idx="1473">
                  <c:v>0.140043851363582</c:v>
                </c:pt>
                <c:pt idx="1474">
                  <c:v>0.139996338605178</c:v>
                </c:pt>
                <c:pt idx="1475">
                  <c:v>0.139948874173028</c:v>
                </c:pt>
                <c:pt idx="1476">
                  <c:v>0.139901457985262</c:v>
                </c:pt>
                <c:pt idx="1477">
                  <c:v>0.139854089960209</c:v>
                </c:pt>
                <c:pt idx="1478">
                  <c:v>0.139806770016387</c:v>
                </c:pt>
                <c:pt idx="1479">
                  <c:v>0.139759498072511</c:v>
                </c:pt>
                <c:pt idx="1480">
                  <c:v>0.139712274047486</c:v>
                </c:pt>
                <c:pt idx="1481">
                  <c:v>0.139665097860408</c:v>
                </c:pt>
                <c:pt idx="1482">
                  <c:v>0.139617969430566</c:v>
                </c:pt>
                <c:pt idx="1483">
                  <c:v>0.139570888677439</c:v>
                </c:pt>
                <c:pt idx="1484">
                  <c:v>0.139523855520694</c:v>
                </c:pt>
                <c:pt idx="1485">
                  <c:v>0.13947686988019</c:v>
                </c:pt>
                <c:pt idx="1486">
                  <c:v>0.139429931675973</c:v>
                </c:pt>
                <c:pt idx="1487">
                  <c:v>0.139383040828279</c:v>
                </c:pt>
                <c:pt idx="1488">
                  <c:v>0.139336197257529</c:v>
                </c:pt>
                <c:pt idx="1489">
                  <c:v>0.139289400884335</c:v>
                </c:pt>
                <c:pt idx="1490">
                  <c:v>0.139242651629491</c:v>
                </c:pt>
                <c:pt idx="1491">
                  <c:v>0.13919594941398</c:v>
                </c:pt>
                <c:pt idx="1492">
                  <c:v>0.139149294158969</c:v>
                </c:pt>
                <c:pt idx="1493">
                  <c:v>0.139102685785811</c:v>
                </c:pt>
                <c:pt idx="1494">
                  <c:v>0.139056124216043</c:v>
                </c:pt>
                <c:pt idx="1495">
                  <c:v>0.139009609371384</c:v>
                </c:pt>
                <c:pt idx="1496">
                  <c:v>0.138963141173739</c:v>
                </c:pt>
                <c:pt idx="1497">
                  <c:v>0.138916719545194</c:v>
                </c:pt>
                <c:pt idx="1498">
                  <c:v>0.138870344408016</c:v>
                </c:pt>
                <c:pt idx="1499">
                  <c:v>0.138824015684656</c:v>
                </c:pt>
                <c:pt idx="1500">
                  <c:v>0.138777733297743</c:v>
                </c:pt>
                <c:pt idx="1501">
                  <c:v>0.138731497170091</c:v>
                </c:pt>
                <c:pt idx="1502">
                  <c:v>0.138685307224689</c:v>
                </c:pt>
                <c:pt idx="1503">
                  <c:v>0.138639163384707</c:v>
                </c:pt>
                <c:pt idx="1504">
                  <c:v>0.138593065573496</c:v>
                </c:pt>
                <c:pt idx="1505">
                  <c:v>0.138547013714583</c:v>
                </c:pt>
                <c:pt idx="1506">
                  <c:v>0.138501007731673</c:v>
                </c:pt>
                <c:pt idx="1507">
                  <c:v>0.138455047548648</c:v>
                </c:pt>
                <c:pt idx="1508">
                  <c:v>0.138409133089568</c:v>
                </c:pt>
                <c:pt idx="1509">
                  <c:v>0.138363264278668</c:v>
                </c:pt>
                <c:pt idx="1510">
                  <c:v>0.138317441040359</c:v>
                </c:pt>
                <c:pt idx="1511">
                  <c:v>0.138271663299228</c:v>
                </c:pt>
                <c:pt idx="1512">
                  <c:v>0.138225930980034</c:v>
                </c:pt>
                <c:pt idx="1513">
                  <c:v>0.138180244007714</c:v>
                </c:pt>
                <c:pt idx="1514">
                  <c:v>0.138134602307375</c:v>
                </c:pt>
                <c:pt idx="1515">
                  <c:v>0.138089005804298</c:v>
                </c:pt>
                <c:pt idx="1516">
                  <c:v>0.138043454423938</c:v>
                </c:pt>
                <c:pt idx="1517">
                  <c:v>0.13799794809192</c:v>
                </c:pt>
                <c:pt idx="1518">
                  <c:v>0.137952486734043</c:v>
                </c:pt>
                <c:pt idx="1519">
                  <c:v>0.137907070276274</c:v>
                </c:pt>
                <c:pt idx="1520">
                  <c:v>0.137861698644753</c:v>
                </c:pt>
                <c:pt idx="1521">
                  <c:v>0.137816371765788</c:v>
                </c:pt>
                <c:pt idx="1522">
                  <c:v>0.137771089565859</c:v>
                </c:pt>
                <c:pt idx="1523">
                  <c:v>0.137725851971612</c:v>
                </c:pt>
                <c:pt idx="1524">
                  <c:v>0.137680658909863</c:v>
                </c:pt>
                <c:pt idx="1525">
                  <c:v>0.137635510307596</c:v>
                </c:pt>
                <c:pt idx="1526">
                  <c:v>0.137590406091963</c:v>
                </c:pt>
                <c:pt idx="1527">
                  <c:v>0.137545346190283</c:v>
                </c:pt>
                <c:pt idx="1528">
                  <c:v>0.137500330530039</c:v>
                </c:pt>
                <c:pt idx="1529">
                  <c:v>0.137455359038884</c:v>
                </c:pt>
                <c:pt idx="1530">
                  <c:v>0.137410431644633</c:v>
                </c:pt>
                <c:pt idx="1531">
                  <c:v>0.137365548275268</c:v>
                </c:pt>
                <c:pt idx="1532">
                  <c:v>0.137320708858935</c:v>
                </c:pt>
                <c:pt idx="1533">
                  <c:v>0.137275913323945</c:v>
                </c:pt>
                <c:pt idx="1534">
                  <c:v>0.137231161598771</c:v>
                </c:pt>
                <c:pt idx="1535">
                  <c:v>0.13718645361205</c:v>
                </c:pt>
                <c:pt idx="1536">
                  <c:v>0.137141789292581</c:v>
                </c:pt>
                <c:pt idx="1537">
                  <c:v>0.137097168569327</c:v>
                </c:pt>
                <c:pt idx="1538">
                  <c:v>0.13705259137141</c:v>
                </c:pt>
                <c:pt idx="1539">
                  <c:v>0.137008057628115</c:v>
                </c:pt>
                <c:pt idx="1540">
                  <c:v>0.136963567268888</c:v>
                </c:pt>
                <c:pt idx="1541">
                  <c:v>0.136919120223333</c:v>
                </c:pt>
                <c:pt idx="1542">
                  <c:v>0.136874716421218</c:v>
                </c:pt>
                <c:pt idx="1543">
                  <c:v>0.136830355792465</c:v>
                </c:pt>
                <c:pt idx="1544">
                  <c:v>0.136786038267159</c:v>
                </c:pt>
                <c:pt idx="1545">
                  <c:v>0.136741763775542</c:v>
                </c:pt>
                <c:pt idx="1546">
                  <c:v>0.136697532248014</c:v>
                </c:pt>
                <c:pt idx="1547">
                  <c:v>0.136653343615133</c:v>
                </c:pt>
                <c:pt idx="1548">
                  <c:v>0.136609197807612</c:v>
                </c:pt>
                <c:pt idx="1549">
                  <c:v>0.136565094756323</c:v>
                </c:pt>
                <c:pt idx="1550">
                  <c:v>0.136521034392293</c:v>
                </c:pt>
                <c:pt idx="1551">
                  <c:v>0.136477016646705</c:v>
                </c:pt>
                <c:pt idx="1552">
                  <c:v>0.136433041450897</c:v>
                </c:pt>
                <c:pt idx="1553">
                  <c:v>0.136389108736362</c:v>
                </c:pt>
                <c:pt idx="1554">
                  <c:v>0.136345218434747</c:v>
                </c:pt>
                <c:pt idx="1555">
                  <c:v>0.136301370477854</c:v>
                </c:pt>
                <c:pt idx="1556">
                  <c:v>0.136257564797636</c:v>
                </c:pt>
                <c:pt idx="1557">
                  <c:v>0.136213801326201</c:v>
                </c:pt>
                <c:pt idx="1558">
                  <c:v>0.136170079995809</c:v>
                </c:pt>
                <c:pt idx="1559">
                  <c:v>0.136126400738873</c:v>
                </c:pt>
                <c:pt idx="1560">
                  <c:v>0.136082763487956</c:v>
                </c:pt>
                <c:pt idx="1561">
                  <c:v>0.136039168175772</c:v>
                </c:pt>
                <c:pt idx="1562">
                  <c:v>0.135995614735189</c:v>
                </c:pt>
                <c:pt idx="1563">
                  <c:v>0.135952103099222</c:v>
                </c:pt>
                <c:pt idx="1564">
                  <c:v>0.135908633201036</c:v>
                </c:pt>
                <c:pt idx="1565">
                  <c:v>0.135865204973949</c:v>
                </c:pt>
                <c:pt idx="1566">
                  <c:v>0.135821818351423</c:v>
                </c:pt>
                <c:pt idx="1567">
                  <c:v>0.135778473267073</c:v>
                </c:pt>
                <c:pt idx="1568">
                  <c:v>0.135735169654661</c:v>
                </c:pt>
                <c:pt idx="1569">
                  <c:v>0.135691907448094</c:v>
                </c:pt>
                <c:pt idx="1570">
                  <c:v>0.13564868658143</c:v>
                </c:pt>
                <c:pt idx="1571">
                  <c:v>0.135605506988873</c:v>
                </c:pt>
                <c:pt idx="1572">
                  <c:v>0.135562368604773</c:v>
                </c:pt>
                <c:pt idx="1573">
                  <c:v>0.135519271363625</c:v>
                </c:pt>
                <c:pt idx="1574">
                  <c:v>0.135476215200072</c:v>
                </c:pt>
                <c:pt idx="1575">
                  <c:v>0.1354332000489</c:v>
                </c:pt>
                <c:pt idx="1576">
                  <c:v>0.135390225845042</c:v>
                </c:pt>
                <c:pt idx="1577">
                  <c:v>0.135347292523574</c:v>
                </c:pt>
                <c:pt idx="1578">
                  <c:v>0.135304400019716</c:v>
                </c:pt>
                <c:pt idx="1579">
                  <c:v>0.135261548268833</c:v>
                </c:pt>
                <c:pt idx="1580">
                  <c:v>0.135218737206432</c:v>
                </c:pt>
                <c:pt idx="1581">
                  <c:v>0.135175966768163</c:v>
                </c:pt>
                <c:pt idx="1582">
                  <c:v>0.135133236889817</c:v>
                </c:pt>
                <c:pt idx="1583">
                  <c:v>0.135090547507331</c:v>
                </c:pt>
                <c:pt idx="1584">
                  <c:v>0.135047898556778</c:v>
                </c:pt>
                <c:pt idx="1585">
                  <c:v>0.135005289974378</c:v>
                </c:pt>
                <c:pt idx="1586">
                  <c:v>0.134962721696487</c:v>
                </c:pt>
                <c:pt idx="1587">
                  <c:v>0.134920193659605</c:v>
                </c:pt>
                <c:pt idx="1588">
                  <c:v>0.134877705800368</c:v>
                </c:pt>
                <c:pt idx="1589">
                  <c:v>0.134835258055556</c:v>
                </c:pt>
                <c:pt idx="1590">
                  <c:v>0.134792850362085</c:v>
                </c:pt>
                <c:pt idx="1591">
                  <c:v>0.134750482657012</c:v>
                </c:pt>
                <c:pt idx="1592">
                  <c:v>0.134708154877529</c:v>
                </c:pt>
                <c:pt idx="1593">
                  <c:v>0.134665866960971</c:v>
                </c:pt>
                <c:pt idx="1594">
                  <c:v>0.134623618844806</c:v>
                </c:pt>
                <c:pt idx="1595">
                  <c:v>0.134581410466642</c:v>
                </c:pt>
                <c:pt idx="1596">
                  <c:v>0.134539241764223</c:v>
                </c:pt>
                <c:pt idx="1597">
                  <c:v>0.13449711267543</c:v>
                </c:pt>
                <c:pt idx="1598">
                  <c:v>0.134455023138278</c:v>
                </c:pt>
                <c:pt idx="1599">
                  <c:v>0.13441297309092</c:v>
                </c:pt>
                <c:pt idx="1600">
                  <c:v>0.134370962471644</c:v>
                </c:pt>
                <c:pt idx="1601">
                  <c:v>0.134328991218872</c:v>
                </c:pt>
                <c:pt idx="1602">
                  <c:v>0.134287059271161</c:v>
                </c:pt>
                <c:pt idx="1603">
                  <c:v>0.134245166567202</c:v>
                </c:pt>
                <c:pt idx="1604">
                  <c:v>0.134203313045821</c:v>
                </c:pt>
                <c:pt idx="1605">
                  <c:v>0.134161498645976</c:v>
                </c:pt>
                <c:pt idx="1606">
                  <c:v>0.134119723306758</c:v>
                </c:pt>
                <c:pt idx="1607">
                  <c:v>0.134077986967391</c:v>
                </c:pt>
                <c:pt idx="1608">
                  <c:v>0.134036289567233</c:v>
                </c:pt>
                <c:pt idx="1609">
                  <c:v>0.133994631045771</c:v>
                </c:pt>
                <c:pt idx="1610">
                  <c:v>0.133953011342625</c:v>
                </c:pt>
                <c:pt idx="1611">
                  <c:v>0.133911430397546</c:v>
                </c:pt>
                <c:pt idx="1612">
                  <c:v>0.133869888150418</c:v>
                </c:pt>
                <c:pt idx="1613">
                  <c:v>0.133828384541251</c:v>
                </c:pt>
                <c:pt idx="1614">
                  <c:v>0.133786919510188</c:v>
                </c:pt>
                <c:pt idx="1615">
                  <c:v>0.133745492997503</c:v>
                </c:pt>
                <c:pt idx="1616">
                  <c:v>0.133704104943596</c:v>
                </c:pt>
                <c:pt idx="1617">
                  <c:v>0.133662755288999</c:v>
                </c:pt>
                <c:pt idx="1618">
                  <c:v>0.13362144397437</c:v>
                </c:pt>
                <c:pt idx="1619">
                  <c:v>0.133580170940497</c:v>
                </c:pt>
                <c:pt idx="1620">
                  <c:v>0.133538936128297</c:v>
                </c:pt>
                <c:pt idx="1621">
                  <c:v>0.133497739478812</c:v>
                </c:pt>
                <c:pt idx="1622">
                  <c:v>0.133456580933212</c:v>
                </c:pt>
                <c:pt idx="1623">
                  <c:v>0.133415460432796</c:v>
                </c:pt>
                <c:pt idx="1624">
                  <c:v>0.133374377918987</c:v>
                </c:pt>
                <c:pt idx="1625">
                  <c:v>0.133333333333334</c:v>
                </c:pt>
                <c:pt idx="1626">
                  <c:v>0.133292326617515</c:v>
                </c:pt>
                <c:pt idx="1627">
                  <c:v>0.13325135771333</c:v>
                </c:pt>
                <c:pt idx="1628">
                  <c:v>0.133210426562706</c:v>
                </c:pt>
                <c:pt idx="1629">
                  <c:v>0.133169533107694</c:v>
                </c:pt>
                <c:pt idx="1630">
                  <c:v>0.13312867729047</c:v>
                </c:pt>
                <c:pt idx="1631">
                  <c:v>0.133087859053333</c:v>
                </c:pt>
                <c:pt idx="1632">
                  <c:v>0.133047078338709</c:v>
                </c:pt>
                <c:pt idx="1633">
                  <c:v>0.133006335089143</c:v>
                </c:pt>
                <c:pt idx="1634">
                  <c:v>0.132965629247305</c:v>
                </c:pt>
                <c:pt idx="1635">
                  <c:v>0.132924960755989</c:v>
                </c:pt>
                <c:pt idx="1636">
                  <c:v>0.13288432955811</c:v>
                </c:pt>
                <c:pt idx="1637">
                  <c:v>0.132843735596705</c:v>
                </c:pt>
                <c:pt idx="1638">
                  <c:v>0.132803178814934</c:v>
                </c:pt>
                <c:pt idx="1639">
                  <c:v>0.132762659156076</c:v>
                </c:pt>
                <c:pt idx="1640">
                  <c:v>0.132722176563534</c:v>
                </c:pt>
                <c:pt idx="1641">
                  <c:v>0.132681730980829</c:v>
                </c:pt>
                <c:pt idx="1642">
                  <c:v>0.132641322351605</c:v>
                </c:pt>
                <c:pt idx="1643">
                  <c:v>0.132600950619623</c:v>
                </c:pt>
                <c:pt idx="1644">
                  <c:v>0.132560615728768</c:v>
                </c:pt>
                <c:pt idx="1645">
                  <c:v>0.13252031762304</c:v>
                </c:pt>
                <c:pt idx="1646">
                  <c:v>0.132480056246561</c:v>
                </c:pt>
                <c:pt idx="1647">
                  <c:v>0.13243983154357</c:v>
                </c:pt>
                <c:pt idx="1648">
                  <c:v>0.132399643458426</c:v>
                </c:pt>
                <c:pt idx="1649">
                  <c:v>0.132359491935604</c:v>
                </c:pt>
                <c:pt idx="1650">
                  <c:v>0.1323193769197</c:v>
                </c:pt>
                <c:pt idx="1651">
                  <c:v>0.132279298355425</c:v>
                </c:pt>
                <c:pt idx="1652">
                  <c:v>0.132239256187607</c:v>
                </c:pt>
                <c:pt idx="1653">
                  <c:v>0.132199250361193</c:v>
                </c:pt>
                <c:pt idx="1654">
                  <c:v>0.132159280821243</c:v>
                </c:pt>
                <c:pt idx="1655">
                  <c:v>0.132119347512937</c:v>
                </c:pt>
                <c:pt idx="1656">
                  <c:v>0.132079450381569</c:v>
                </c:pt>
                <c:pt idx="1657">
                  <c:v>0.132039589372549</c:v>
                </c:pt>
                <c:pt idx="1658">
                  <c:v>0.131999764431401</c:v>
                </c:pt>
                <c:pt idx="1659">
                  <c:v>0.131959975503765</c:v>
                </c:pt>
                <c:pt idx="1660">
                  <c:v>0.131920222535397</c:v>
                </c:pt>
                <c:pt idx="1661">
                  <c:v>0.131880505472165</c:v>
                </c:pt>
                <c:pt idx="1662">
                  <c:v>0.131840824260052</c:v>
                </c:pt>
                <c:pt idx="1663">
                  <c:v>0.131801178845155</c:v>
                </c:pt>
                <c:pt idx="1664">
                  <c:v>0.131761569173683</c:v>
                </c:pt>
                <c:pt idx="1665">
                  <c:v>0.131721995191961</c:v>
                </c:pt>
                <c:pt idx="1666">
                  <c:v>0.131682456846423</c:v>
                </c:pt>
                <c:pt idx="1667">
                  <c:v>0.131642954083618</c:v>
                </c:pt>
                <c:pt idx="1668">
                  <c:v>0.131603486850207</c:v>
                </c:pt>
                <c:pt idx="1669">
                  <c:v>0.131564055092962</c:v>
                </c:pt>
                <c:pt idx="1670">
                  <c:v>0.131524658758768</c:v>
                </c:pt>
                <c:pt idx="1671">
                  <c:v>0.131485297794619</c:v>
                </c:pt>
                <c:pt idx="1672">
                  <c:v>0.131445972147621</c:v>
                </c:pt>
                <c:pt idx="1673">
                  <c:v>0.131406681764993</c:v>
                </c:pt>
                <c:pt idx="1674">
                  <c:v>0.13136742659406</c:v>
                </c:pt>
                <c:pt idx="1675">
                  <c:v>0.131328206582261</c:v>
                </c:pt>
                <c:pt idx="1676">
                  <c:v>0.131289021677142</c:v>
                </c:pt>
                <c:pt idx="1677">
                  <c:v>0.13124987182636</c:v>
                </c:pt>
                <c:pt idx="1678">
                  <c:v>0.131210756977682</c:v>
                </c:pt>
                <c:pt idx="1679">
                  <c:v>0.131171677078981</c:v>
                </c:pt>
                <c:pt idx="1680">
                  <c:v>0.131132632078241</c:v>
                </c:pt>
                <c:pt idx="1681">
                  <c:v>0.131093621923554</c:v>
                </c:pt>
                <c:pt idx="1682">
                  <c:v>0.13105464656312</c:v>
                </c:pt>
                <c:pt idx="1683">
                  <c:v>0.131015705945246</c:v>
                </c:pt>
                <c:pt idx="1684">
                  <c:v>0.130976800018346</c:v>
                </c:pt>
                <c:pt idx="1685">
                  <c:v>0.130937928730944</c:v>
                </c:pt>
                <c:pt idx="1686">
                  <c:v>0.130899092031667</c:v>
                </c:pt>
                <c:pt idx="1687">
                  <c:v>0.130860289869252</c:v>
                </c:pt>
                <c:pt idx="1688">
                  <c:v>0.13082152219254</c:v>
                </c:pt>
                <c:pt idx="1689">
                  <c:v>0.130782788950479</c:v>
                </c:pt>
                <c:pt idx="1690">
                  <c:v>0.130744090092123</c:v>
                </c:pt>
                <c:pt idx="1691">
                  <c:v>0.130705425566631</c:v>
                </c:pt>
                <c:pt idx="1692">
                  <c:v>0.130666795323268</c:v>
                </c:pt>
                <c:pt idx="1693">
                  <c:v>0.130628199311401</c:v>
                </c:pt>
                <c:pt idx="1694">
                  <c:v>0.130589637480506</c:v>
                </c:pt>
                <c:pt idx="1695">
                  <c:v>0.13055110978016</c:v>
                </c:pt>
                <c:pt idx="1696">
                  <c:v>0.130512616160045</c:v>
                </c:pt>
                <c:pt idx="1697">
                  <c:v>0.130474156569949</c:v>
                </c:pt>
                <c:pt idx="1698">
                  <c:v>0.130435730959759</c:v>
                </c:pt>
                <c:pt idx="1699">
                  <c:v>0.130397339279469</c:v>
                </c:pt>
                <c:pt idx="1700">
                  <c:v>0.130358981479174</c:v>
                </c:pt>
                <c:pt idx="1701">
                  <c:v>0.130320657509074</c:v>
                </c:pt>
                <c:pt idx="1702">
                  <c:v>0.130282367319469</c:v>
                </c:pt>
                <c:pt idx="1703">
                  <c:v>0.130244110860761</c:v>
                </c:pt>
                <c:pt idx="1704">
                  <c:v>0.130205888083456</c:v>
                </c:pt>
                <c:pt idx="1705">
                  <c:v>0.130167698938161</c:v>
                </c:pt>
                <c:pt idx="1706">
                  <c:v>0.130129543375583</c:v>
                </c:pt>
                <c:pt idx="1707">
                  <c:v>0.130091421346532</c:v>
                </c:pt>
                <c:pt idx="1708">
                  <c:v>0.130053332801916</c:v>
                </c:pt>
                <c:pt idx="1709">
                  <c:v>0.130015277692747</c:v>
                </c:pt>
                <c:pt idx="1710">
                  <c:v>0.129977255970134</c:v>
                </c:pt>
                <c:pt idx="1711">
                  <c:v>0.129939267585289</c:v>
                </c:pt>
                <c:pt idx="1712">
                  <c:v>0.129901312489523</c:v>
                </c:pt>
                <c:pt idx="1713">
                  <c:v>0.129863390634244</c:v>
                </c:pt>
                <c:pt idx="1714">
                  <c:v>0.129825501970962</c:v>
                </c:pt>
                <c:pt idx="1715">
                  <c:v>0.129787646451286</c:v>
                </c:pt>
                <c:pt idx="1716">
                  <c:v>0.129749824026921</c:v>
                </c:pt>
                <c:pt idx="1717">
                  <c:v>0.129712034649674</c:v>
                </c:pt>
                <c:pt idx="1718">
                  <c:v>0.129674278271447</c:v>
                </c:pt>
                <c:pt idx="1719">
                  <c:v>0.129636554844242</c:v>
                </c:pt>
                <c:pt idx="1720">
                  <c:v>0.129598864320159</c:v>
                </c:pt>
                <c:pt idx="1721">
                  <c:v>0.129561206651394</c:v>
                </c:pt>
                <c:pt idx="1722">
                  <c:v>0.12952358179024</c:v>
                </c:pt>
                <c:pt idx="1723">
                  <c:v>0.129485989689088</c:v>
                </c:pt>
                <c:pt idx="1724">
                  <c:v>0.129448430300426</c:v>
                </c:pt>
                <c:pt idx="1725">
                  <c:v>0.129410903576837</c:v>
                </c:pt>
                <c:pt idx="1726">
                  <c:v>0.129373409471001</c:v>
                </c:pt>
                <c:pt idx="1727">
                  <c:v>0.129335947935694</c:v>
                </c:pt>
                <c:pt idx="1728">
                  <c:v>0.129298518923787</c:v>
                </c:pt>
                <c:pt idx="1729">
                  <c:v>0.129261122388247</c:v>
                </c:pt>
                <c:pt idx="1730">
                  <c:v>0.129223758282137</c:v>
                </c:pt>
                <c:pt idx="1731">
                  <c:v>0.129186426558613</c:v>
                </c:pt>
                <c:pt idx="1732">
                  <c:v>0.129149127170927</c:v>
                </c:pt>
                <c:pt idx="1733">
                  <c:v>0.129111860072424</c:v>
                </c:pt>
                <c:pt idx="1734">
                  <c:v>0.129074625216546</c:v>
                </c:pt>
                <c:pt idx="1735">
                  <c:v>0.129037422556826</c:v>
                </c:pt>
                <c:pt idx="1736">
                  <c:v>0.129000252046893</c:v>
                </c:pt>
                <c:pt idx="1737">
                  <c:v>0.128963113640467</c:v>
                </c:pt>
                <c:pt idx="1738">
                  <c:v>0.128926007291363</c:v>
                </c:pt>
                <c:pt idx="1739">
                  <c:v>0.128888932953489</c:v>
                </c:pt>
                <c:pt idx="1740">
                  <c:v>0.128851890580845</c:v>
                </c:pt>
                <c:pt idx="1741">
                  <c:v>0.128814880127524</c:v>
                </c:pt>
                <c:pt idx="1742">
                  <c:v>0.12877790154771</c:v>
                </c:pt>
                <c:pt idx="1743">
                  <c:v>0.12874095479568</c:v>
                </c:pt>
                <c:pt idx="1744">
                  <c:v>0.128704039825804</c:v>
                </c:pt>
                <c:pt idx="1745">
                  <c:v>0.128667156592542</c:v>
                </c:pt>
                <c:pt idx="1746">
                  <c:v>0.128630305050445</c:v>
                </c:pt>
                <c:pt idx="1747">
                  <c:v>0.128593485154156</c:v>
                </c:pt>
                <c:pt idx="1748">
                  <c:v>0.128556696858408</c:v>
                </c:pt>
                <c:pt idx="1749">
                  <c:v>0.128519940118026</c:v>
                </c:pt>
                <c:pt idx="1750">
                  <c:v>0.128483214887924</c:v>
                </c:pt>
                <c:pt idx="1751">
                  <c:v>0.128446521123107</c:v>
                </c:pt>
                <c:pt idx="1752">
                  <c:v>0.128409858778669</c:v>
                </c:pt>
                <c:pt idx="1753">
                  <c:v>0.128373227809794</c:v>
                </c:pt>
                <c:pt idx="1754">
                  <c:v>0.128336628171755</c:v>
                </c:pt>
                <c:pt idx="1755">
                  <c:v>0.128300059819917</c:v>
                </c:pt>
                <c:pt idx="1756">
                  <c:v>0.12826352270973</c:v>
                </c:pt>
                <c:pt idx="1757">
                  <c:v>0.128227016796735</c:v>
                </c:pt>
                <c:pt idx="1758">
                  <c:v>0.128190542036561</c:v>
                </c:pt>
                <c:pt idx="1759">
                  <c:v>0.128154098384926</c:v>
                </c:pt>
                <c:pt idx="1760">
                  <c:v>0.128117685797635</c:v>
                </c:pt>
                <c:pt idx="1761">
                  <c:v>0.128081304230581</c:v>
                </c:pt>
                <c:pt idx="1762">
                  <c:v>0.128044953639745</c:v>
                </c:pt>
                <c:pt idx="1763">
                  <c:v>0.128008633981196</c:v>
                </c:pt>
                <c:pt idx="1764">
                  <c:v>0.127972345211088</c:v>
                </c:pt>
                <c:pt idx="1765">
                  <c:v>0.127936087285665</c:v>
                </c:pt>
                <c:pt idx="1766">
                  <c:v>0.127899860161256</c:v>
                </c:pt>
                <c:pt idx="1767">
                  <c:v>0.127863663794277</c:v>
                </c:pt>
                <c:pt idx="1768">
                  <c:v>0.127827498141229</c:v>
                </c:pt>
                <c:pt idx="1769">
                  <c:v>0.1277913631587</c:v>
                </c:pt>
                <c:pt idx="1770">
                  <c:v>0.127755258803365</c:v>
                </c:pt>
                <c:pt idx="1771">
                  <c:v>0.127719185031982</c:v>
                </c:pt>
                <c:pt idx="1772">
                  <c:v>0.127683141801398</c:v>
                </c:pt>
                <c:pt idx="1773">
                  <c:v>0.127647129068542</c:v>
                </c:pt>
                <c:pt idx="1774">
                  <c:v>0.127611146790429</c:v>
                </c:pt>
                <c:pt idx="1775">
                  <c:v>0.12757519492416</c:v>
                </c:pt>
                <c:pt idx="1776">
                  <c:v>0.127539273426919</c:v>
                </c:pt>
                <c:pt idx="1777">
                  <c:v>0.127503382255974</c:v>
                </c:pt>
                <c:pt idx="1778">
                  <c:v>0.127467521368679</c:v>
                </c:pt>
                <c:pt idx="1779">
                  <c:v>0.12743169072247</c:v>
                </c:pt>
                <c:pt idx="1780">
                  <c:v>0.127395890274869</c:v>
                </c:pt>
                <c:pt idx="1781">
                  <c:v>0.127360119983478</c:v>
                </c:pt>
                <c:pt idx="1782">
                  <c:v>0.127324379805987</c:v>
                </c:pt>
                <c:pt idx="1783">
                  <c:v>0.127288669700164</c:v>
                </c:pt>
                <c:pt idx="1784">
                  <c:v>0.127252989623864</c:v>
                </c:pt>
                <c:pt idx="1785">
                  <c:v>0.127217339535022</c:v>
                </c:pt>
                <c:pt idx="1786">
                  <c:v>0.127181719391657</c:v>
                </c:pt>
                <c:pt idx="1787">
                  <c:v>0.127146129151869</c:v>
                </c:pt>
                <c:pt idx="1788">
                  <c:v>0.127110568773841</c:v>
                </c:pt>
                <c:pt idx="1789">
                  <c:v>0.127075038215838</c:v>
                </c:pt>
                <c:pt idx="1790">
                  <c:v>0.127039537436205</c:v>
                </c:pt>
                <c:pt idx="1791">
                  <c:v>0.12700406639337</c:v>
                </c:pt>
                <c:pt idx="1792">
                  <c:v>0.126968625045842</c:v>
                </c:pt>
                <c:pt idx="1793">
                  <c:v>0.126933213352211</c:v>
                </c:pt>
                <c:pt idx="1794">
                  <c:v>0.126897831271147</c:v>
                </c:pt>
                <c:pt idx="1795">
                  <c:v>0.126862478761401</c:v>
                </c:pt>
                <c:pt idx="1796">
                  <c:v>0.126827155781804</c:v>
                </c:pt>
                <c:pt idx="1797">
                  <c:v>0.126791862291269</c:v>
                </c:pt>
                <c:pt idx="1798">
                  <c:v>0.126756598248787</c:v>
                </c:pt>
                <c:pt idx="1799">
                  <c:v>0.12672136361343</c:v>
                </c:pt>
                <c:pt idx="1800">
                  <c:v>0.126686158344349</c:v>
                </c:pt>
                <c:pt idx="1801">
                  <c:v>0.126650982400773</c:v>
                </c:pt>
                <c:pt idx="1802">
                  <c:v>0.126615835742014</c:v>
                </c:pt>
                <c:pt idx="1803">
                  <c:v>0.126580718327459</c:v>
                </c:pt>
                <c:pt idx="1804">
                  <c:v>0.126545630116576</c:v>
                </c:pt>
                <c:pt idx="1805">
                  <c:v>0.126510571068912</c:v>
                </c:pt>
                <c:pt idx="1806">
                  <c:v>0.12647554114409</c:v>
                </c:pt>
                <c:pt idx="1807">
                  <c:v>0.126440540301813</c:v>
                </c:pt>
                <c:pt idx="1808">
                  <c:v>0.126405568501863</c:v>
                </c:pt>
                <c:pt idx="1809">
                  <c:v>0.126370625704098</c:v>
                </c:pt>
                <c:pt idx="1810">
                  <c:v>0.126335711868453</c:v>
                </c:pt>
                <c:pt idx="1811">
                  <c:v>0.126300826954943</c:v>
                </c:pt>
                <c:pt idx="1812">
                  <c:v>0.126265970923658</c:v>
                </c:pt>
                <c:pt idx="1813">
                  <c:v>0.126231143734767</c:v>
                </c:pt>
                <c:pt idx="1814">
                  <c:v>0.126196345348514</c:v>
                </c:pt>
                <c:pt idx="1815">
                  <c:v>0.12616157572522</c:v>
                </c:pt>
                <c:pt idx="1816">
                  <c:v>0.126126834825284</c:v>
                </c:pt>
                <c:pt idx="1817">
                  <c:v>0.12609212260918</c:v>
                </c:pt>
                <c:pt idx="1818">
                  <c:v>0.126057439037458</c:v>
                </c:pt>
                <c:pt idx="1819">
                  <c:v>0.126022784070745</c:v>
                </c:pt>
                <c:pt idx="1820">
                  <c:v>0.125988157669742</c:v>
                </c:pt>
                <c:pt idx="1821">
                  <c:v>0.125953559795228</c:v>
                </c:pt>
                <c:pt idx="1822">
                  <c:v>0.125918990408054</c:v>
                </c:pt>
                <c:pt idx="1823">
                  <c:v>0.125884449469149</c:v>
                </c:pt>
                <c:pt idx="1824">
                  <c:v>0.125849936939516</c:v>
                </c:pt>
                <c:pt idx="1825">
                  <c:v>0.125815452780234</c:v>
                </c:pt>
                <c:pt idx="1826">
                  <c:v>0.125780996952454</c:v>
                </c:pt>
                <c:pt idx="1827">
                  <c:v>0.125746569417403</c:v>
                </c:pt>
                <c:pt idx="1828">
                  <c:v>0.125712170136382</c:v>
                </c:pt>
                <c:pt idx="1829">
                  <c:v>0.125677799070767</c:v>
                </c:pt>
                <c:pt idx="1830">
                  <c:v>0.125643456182007</c:v>
                </c:pt>
                <c:pt idx="1831">
                  <c:v>0.125609141431625</c:v>
                </c:pt>
                <c:pt idx="1832">
                  <c:v>0.125574854781216</c:v>
                </c:pt>
                <c:pt idx="1833">
                  <c:v>0.125540596192451</c:v>
                </c:pt>
                <c:pt idx="1834">
                  <c:v>0.125506365627073</c:v>
                </c:pt>
                <c:pt idx="1835">
                  <c:v>0.125472163046896</c:v>
                </c:pt>
                <c:pt idx="1836">
                  <c:v>0.12543798841381</c:v>
                </c:pt>
                <c:pt idx="1837">
                  <c:v>0.125403841689777</c:v>
                </c:pt>
                <c:pt idx="1838">
                  <c:v>0.125369722836829</c:v>
                </c:pt>
                <c:pt idx="1839">
                  <c:v>0.125335631817072</c:v>
                </c:pt>
                <c:pt idx="1840">
                  <c:v>0.125301568592685</c:v>
                </c:pt>
                <c:pt idx="1841">
                  <c:v>0.125267533125918</c:v>
                </c:pt>
                <c:pt idx="1842">
                  <c:v>0.125233525379091</c:v>
                </c:pt>
                <c:pt idx="1843">
                  <c:v>0.1251995453146</c:v>
                </c:pt>
                <c:pt idx="1844">
                  <c:v>0.125165592894907</c:v>
                </c:pt>
                <c:pt idx="1845">
                  <c:v>0.125131668082549</c:v>
                </c:pt>
                <c:pt idx="1846">
                  <c:v>0.125097770840133</c:v>
                </c:pt>
                <c:pt idx="1847">
                  <c:v>0.125063901130337</c:v>
                </c:pt>
                <c:pt idx="1848">
                  <c:v>0.125030058915909</c:v>
                </c:pt>
                <c:pt idx="1849">
                  <c:v>0.124996244159667</c:v>
                </c:pt>
                <c:pt idx="1850">
                  <c:v>0.124962456824502</c:v>
                </c:pt>
                <c:pt idx="1851">
                  <c:v>0.124928696873373</c:v>
                </c:pt>
                <c:pt idx="1852">
                  <c:v>0.124894964269309</c:v>
                </c:pt>
                <c:pt idx="1853">
                  <c:v>0.12486125897541</c:v>
                </c:pt>
                <c:pt idx="1854">
                  <c:v>0.124827580954844</c:v>
                </c:pt>
                <c:pt idx="1855">
                  <c:v>0.124793930170851</c:v>
                </c:pt>
                <c:pt idx="1856">
                  <c:v>0.124760306586738</c:v>
                </c:pt>
                <c:pt idx="1857">
                  <c:v>0.124726710165882</c:v>
                </c:pt>
                <c:pt idx="1858">
                  <c:v>0.124693140871729</c:v>
                </c:pt>
                <c:pt idx="1859">
                  <c:v>0.124659598667794</c:v>
                </c:pt>
                <c:pt idx="1860">
                  <c:v>0.124626083517661</c:v>
                </c:pt>
                <c:pt idx="1861">
                  <c:v>0.124592595384981</c:v>
                </c:pt>
                <c:pt idx="1862">
                  <c:v>0.124559134233475</c:v>
                </c:pt>
                <c:pt idx="1863">
                  <c:v>0.124525700026932</c:v>
                </c:pt>
                <c:pt idx="1864">
                  <c:v>0.124492292729207</c:v>
                </c:pt>
                <c:pt idx="1865">
                  <c:v>0.124458912304226</c:v>
                </c:pt>
                <c:pt idx="1866">
                  <c:v>0.12442555871598</c:v>
                </c:pt>
                <c:pt idx="1867">
                  <c:v>0.124392231928529</c:v>
                </c:pt>
                <c:pt idx="1868">
                  <c:v>0.124358931906</c:v>
                </c:pt>
                <c:pt idx="1869">
                  <c:v>0.124325658612587</c:v>
                </c:pt>
                <c:pt idx="1870">
                  <c:v>0.124292412012551</c:v>
                </c:pt>
                <c:pt idx="1871">
                  <c:v>0.12425919207022</c:v>
                </c:pt>
                <c:pt idx="1872">
                  <c:v>0.124225998749988</c:v>
                </c:pt>
                <c:pt idx="1873">
                  <c:v>0.124192832016317</c:v>
                </c:pt>
                <c:pt idx="1874">
                  <c:v>0.124159691833735</c:v>
                </c:pt>
                <c:pt idx="1875">
                  <c:v>0.124126578166835</c:v>
                </c:pt>
                <c:pt idx="1876">
                  <c:v>0.124093490980277</c:v>
                </c:pt>
                <c:pt idx="1877">
                  <c:v>0.124060430238787</c:v>
                </c:pt>
                <c:pt idx="1878">
                  <c:v>0.124027395907156</c:v>
                </c:pt>
                <c:pt idx="1879">
                  <c:v>0.123994387950242</c:v>
                </c:pt>
                <c:pt idx="1880">
                  <c:v>0.123961406332968</c:v>
                </c:pt>
                <c:pt idx="1881">
                  <c:v>0.12392845102032</c:v>
                </c:pt>
                <c:pt idx="1882">
                  <c:v>0.123895521977353</c:v>
                </c:pt>
                <c:pt idx="1883">
                  <c:v>0.123862619169183</c:v>
                </c:pt>
                <c:pt idx="1884">
                  <c:v>0.123829742560995</c:v>
                </c:pt>
                <c:pt idx="1885">
                  <c:v>0.123796892118034</c:v>
                </c:pt>
                <c:pt idx="1886">
                  <c:v>0.123764067805614</c:v>
                </c:pt>
                <c:pt idx="1887">
                  <c:v>0.123731269589109</c:v>
                </c:pt>
                <c:pt idx="1888">
                  <c:v>0.123698497433962</c:v>
                </c:pt>
                <c:pt idx="1889">
                  <c:v>0.123665751305675</c:v>
                </c:pt>
                <c:pt idx="1890">
                  <c:v>0.123633031169819</c:v>
                </c:pt>
                <c:pt idx="1891">
                  <c:v>0.123600336992024</c:v>
                </c:pt>
                <c:pt idx="1892">
                  <c:v>0.123567668737986</c:v>
                </c:pt>
                <c:pt idx="1893">
                  <c:v>0.123535026373465</c:v>
                </c:pt>
                <c:pt idx="1894">
                  <c:v>0.123502409864283</c:v>
                </c:pt>
                <c:pt idx="1895">
                  <c:v>0.123469819176326</c:v>
                </c:pt>
                <c:pt idx="1896">
                  <c:v>0.123437254275542</c:v>
                </c:pt>
                <c:pt idx="1897">
                  <c:v>0.123404715127942</c:v>
                </c:pt>
                <c:pt idx="1898">
                  <c:v>0.1233722016996</c:v>
                </c:pt>
                <c:pt idx="1899">
                  <c:v>0.123339713956654</c:v>
                </c:pt>
                <c:pt idx="1900">
                  <c:v>0.123307251865302</c:v>
                </c:pt>
                <c:pt idx="1901">
                  <c:v>0.123274815391805</c:v>
                </c:pt>
                <c:pt idx="1902">
                  <c:v>0.123242404502486</c:v>
                </c:pt>
                <c:pt idx="1903">
                  <c:v>0.123210019163732</c:v>
                </c:pt>
                <c:pt idx="1904">
                  <c:v>0.123177659341988</c:v>
                </c:pt>
                <c:pt idx="1905">
                  <c:v>0.123145325003764</c:v>
                </c:pt>
                <c:pt idx="1906">
                  <c:v>0.12311301611563</c:v>
                </c:pt>
                <c:pt idx="1907">
                  <c:v>0.123080732644217</c:v>
                </c:pt>
                <c:pt idx="1908">
                  <c:v>0.123048474556219</c:v>
                </c:pt>
                <c:pt idx="1909">
                  <c:v>0.123016241818389</c:v>
                </c:pt>
                <c:pt idx="1910">
                  <c:v>0.122984034397541</c:v>
                </c:pt>
                <c:pt idx="1911">
                  <c:v>0.122951852260552</c:v>
                </c:pt>
                <c:pt idx="1912">
                  <c:v>0.122919695374358</c:v>
                </c:pt>
                <c:pt idx="1913">
                  <c:v>0.122887563705955</c:v>
                </c:pt>
                <c:pt idx="1914">
                  <c:v>0.122855457222401</c:v>
                </c:pt>
                <c:pt idx="1915">
                  <c:v>0.122823375890813</c:v>
                </c:pt>
                <c:pt idx="1916">
                  <c:v>0.122791319678368</c:v>
                </c:pt>
                <c:pt idx="1917">
                  <c:v>0.122759288552304</c:v>
                </c:pt>
                <c:pt idx="1918">
                  <c:v>0.122727282479917</c:v>
                </c:pt>
                <c:pt idx="1919">
                  <c:v>0.122695301428565</c:v>
                </c:pt>
                <c:pt idx="1920">
                  <c:v>0.122663345365664</c:v>
                </c:pt>
                <c:pt idx="1921">
                  <c:v>0.122631414258689</c:v>
                </c:pt>
                <c:pt idx="1922">
                  <c:v>0.122599508075175</c:v>
                </c:pt>
                <c:pt idx="1923">
                  <c:v>0.122567626782717</c:v>
                </c:pt>
                <c:pt idx="1924">
                  <c:v>0.122535770348967</c:v>
                </c:pt>
                <c:pt idx="1925">
                  <c:v>0.122503938741637</c:v>
                </c:pt>
                <c:pt idx="1926">
                  <c:v>0.122472131928498</c:v>
                </c:pt>
                <c:pt idx="1927">
                  <c:v>0.122440349877378</c:v>
                </c:pt>
                <c:pt idx="1928">
                  <c:v>0.122408592556165</c:v>
                </c:pt>
                <c:pt idx="1929">
                  <c:v>0.122376859932805</c:v>
                </c:pt>
                <c:pt idx="1930">
                  <c:v>0.1223451519753</c:v>
                </c:pt>
                <c:pt idx="1931">
                  <c:v>0.122313468651715</c:v>
                </c:pt>
                <c:pt idx="1932">
                  <c:v>0.122281809930167</c:v>
                </c:pt>
                <c:pt idx="1933">
                  <c:v>0.122250175778834</c:v>
                </c:pt>
                <c:pt idx="1934">
                  <c:v>0.122218566165952</c:v>
                </c:pt>
                <c:pt idx="1935">
                  <c:v>0.122186981059812</c:v>
                </c:pt>
                <c:pt idx="1936">
                  <c:v>0.122155420428765</c:v>
                </c:pt>
                <c:pt idx="1937">
                  <c:v>0.122123884241218</c:v>
                </c:pt>
                <c:pt idx="1938">
                  <c:v>0.122092372465634</c:v>
                </c:pt>
                <c:pt idx="1939">
                  <c:v>0.122060885070535</c:v>
                </c:pt>
                <c:pt idx="1940">
                  <c:v>0.122029422024499</c:v>
                </c:pt>
                <c:pt idx="1941">
                  <c:v>0.121997983296159</c:v>
                </c:pt>
                <c:pt idx="1942">
                  <c:v>0.121966568854208</c:v>
                </c:pt>
                <c:pt idx="1943">
                  <c:v>0.121935178667392</c:v>
                </c:pt>
                <c:pt idx="1944">
                  <c:v>0.121903812704515</c:v>
                </c:pt>
                <c:pt idx="1945">
                  <c:v>0.121872470934436</c:v>
                </c:pt>
                <c:pt idx="1946">
                  <c:v>0.121841153326073</c:v>
                </c:pt>
                <c:pt idx="1947">
                  <c:v>0.121809859848396</c:v>
                </c:pt>
                <c:pt idx="1948">
                  <c:v>0.121778590470433</c:v>
                </c:pt>
                <c:pt idx="1949">
                  <c:v>0.121747345161267</c:v>
                </c:pt>
                <c:pt idx="1950">
                  <c:v>0.121716123890036</c:v>
                </c:pt>
                <c:pt idx="1951">
                  <c:v>0.121684926625935</c:v>
                </c:pt>
                <c:pt idx="1952">
                  <c:v>0.121653753338213</c:v>
                </c:pt>
                <c:pt idx="1953">
                  <c:v>0.121622603996175</c:v>
                </c:pt>
                <c:pt idx="1954">
                  <c:v>0.121591478569178</c:v>
                </c:pt>
                <c:pt idx="1955">
                  <c:v>0.121560377026639</c:v>
                </c:pt>
                <c:pt idx="1956">
                  <c:v>0.121529299338025</c:v>
                </c:pt>
                <c:pt idx="1957">
                  <c:v>0.12149824547286</c:v>
                </c:pt>
                <c:pt idx="1958">
                  <c:v>0.121467215400723</c:v>
                </c:pt>
                <c:pt idx="1959">
                  <c:v>0.121436209091245</c:v>
                </c:pt>
                <c:pt idx="1960">
                  <c:v>0.121405226514113</c:v>
                </c:pt>
                <c:pt idx="1961">
                  <c:v>0.121374267639068</c:v>
                </c:pt>
                <c:pt idx="1962">
                  <c:v>0.121343332435905</c:v>
                </c:pt>
                <c:pt idx="1963">
                  <c:v>0.121312420874472</c:v>
                </c:pt>
                <c:pt idx="1964">
                  <c:v>0.121281532924672</c:v>
                </c:pt>
                <c:pt idx="1965">
                  <c:v>0.12125066855646</c:v>
                </c:pt>
                <c:pt idx="1966">
                  <c:v>0.121219827739846</c:v>
                </c:pt>
                <c:pt idx="1967">
                  <c:v>0.121189010444893</c:v>
                </c:pt>
                <c:pt idx="1968">
                  <c:v>0.121158216641716</c:v>
                </c:pt>
                <c:pt idx="1969">
                  <c:v>0.121127446300486</c:v>
                </c:pt>
                <c:pt idx="1970">
                  <c:v>0.121096699391423</c:v>
                </c:pt>
                <c:pt idx="1971">
                  <c:v>0.121065975884804</c:v>
                </c:pt>
                <c:pt idx="1972">
                  <c:v>0.121035275750955</c:v>
                </c:pt>
                <c:pt idx="1973">
                  <c:v>0.121004598960258</c:v>
                </c:pt>
                <c:pt idx="1974">
                  <c:v>0.120973945483146</c:v>
                </c:pt>
                <c:pt idx="1975">
                  <c:v>0.120943315290103</c:v>
                </c:pt>
                <c:pt idx="1976">
                  <c:v>0.120912708351668</c:v>
                </c:pt>
                <c:pt idx="1977">
                  <c:v>0.12088212463843</c:v>
                </c:pt>
                <c:pt idx="1978">
                  <c:v>0.120851564121031</c:v>
                </c:pt>
                <c:pt idx="1979">
                  <c:v>0.120821026770166</c:v>
                </c:pt>
                <c:pt idx="1980">
                  <c:v>0.120790512556579</c:v>
                </c:pt>
                <c:pt idx="1981">
                  <c:v>0.120760021451068</c:v>
                </c:pt>
                <c:pt idx="1982">
                  <c:v>0.120729553424482</c:v>
                </c:pt>
                <c:pt idx="1983">
                  <c:v>0.120699108447722</c:v>
                </c:pt>
                <c:pt idx="1984">
                  <c:v>0.120668686491738</c:v>
                </c:pt>
                <c:pt idx="1985">
                  <c:v>0.120638287527534</c:v>
                </c:pt>
                <c:pt idx="1986">
                  <c:v>0.120607911526165</c:v>
                </c:pt>
                <c:pt idx="1987">
                  <c:v>0.120577558458734</c:v>
                </c:pt>
                <c:pt idx="1988">
                  <c:v>0.120547228296398</c:v>
                </c:pt>
                <c:pt idx="1989">
                  <c:v>0.120516921010364</c:v>
                </c:pt>
                <c:pt idx="1990">
                  <c:v>0.120486636571888</c:v>
                </c:pt>
                <c:pt idx="1991">
                  <c:v>0.120456374952279</c:v>
                </c:pt>
                <c:pt idx="1992">
                  <c:v>0.120426136122896</c:v>
                </c:pt>
                <c:pt idx="1993">
                  <c:v>0.120395920055145</c:v>
                </c:pt>
                <c:pt idx="1994">
                  <c:v>0.120365726720487</c:v>
                </c:pt>
                <c:pt idx="1995">
                  <c:v>0.120335556090431</c:v>
                </c:pt>
                <c:pt idx="1996">
                  <c:v>0.120305408136534</c:v>
                </c:pt>
                <c:pt idx="1997">
                  <c:v>0.120275282830406</c:v>
                </c:pt>
                <c:pt idx="1998">
                  <c:v>0.120245180143705</c:v>
                </c:pt>
                <c:pt idx="1999">
                  <c:v>0.120215100048139</c:v>
                </c:pt>
                <c:pt idx="2000">
                  <c:v>0.120185042515465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5.57773351022717</c:v>
                </c:pt>
                <c:pt idx="2">
                  <c:v>3.944053188733078</c:v>
                </c:pt>
                <c:pt idx="3">
                  <c:v>3.220305943597653</c:v>
                </c:pt>
                <c:pt idx="4">
                  <c:v>2.788866755113585</c:v>
                </c:pt>
                <c:pt idx="5">
                  <c:v>2.494438257849294</c:v>
                </c:pt>
                <c:pt idx="6">
                  <c:v>2.277100170213244</c:v>
                </c:pt>
                <c:pt idx="7">
                  <c:v>2.10818510677892</c:v>
                </c:pt>
                <c:pt idx="8">
                  <c:v>1.972026594366539</c:v>
                </c:pt>
                <c:pt idx="9">
                  <c:v>1.859244503409057</c:v>
                </c:pt>
                <c:pt idx="10">
                  <c:v>1.763834207376394</c:v>
                </c:pt>
                <c:pt idx="11">
                  <c:v>1.681749930365044</c:v>
                </c:pt>
                <c:pt idx="12">
                  <c:v>1.610152971798827</c:v>
                </c:pt>
                <c:pt idx="13">
                  <c:v>1.546984936307524</c:v>
                </c:pt>
                <c:pt idx="14">
                  <c:v>1.49071198499986</c:v>
                </c:pt>
                <c:pt idx="15">
                  <c:v>1.440164599646191</c:v>
                </c:pt>
                <c:pt idx="16">
                  <c:v>1.394433377556792</c:v>
                </c:pt>
                <c:pt idx="17">
                  <c:v>1.352799083189046</c:v>
                </c:pt>
                <c:pt idx="18">
                  <c:v>1.314684396244359</c:v>
                </c:pt>
                <c:pt idx="19">
                  <c:v>1.279619826583191</c:v>
                </c:pt>
                <c:pt idx="20">
                  <c:v>1.247219128924647</c:v>
                </c:pt>
                <c:pt idx="21">
                  <c:v>1.217161238900369</c:v>
                </c:pt>
                <c:pt idx="22">
                  <c:v>1.189176780021126</c:v>
                </c:pt>
                <c:pt idx="23">
                  <c:v>1.16303783465153</c:v>
                </c:pt>
                <c:pt idx="24">
                  <c:v>1.138550085106622</c:v>
                </c:pt>
                <c:pt idx="25">
                  <c:v>1.115546702045434</c:v>
                </c:pt>
                <c:pt idx="26">
                  <c:v>1.09388353885649</c:v>
                </c:pt>
                <c:pt idx="27">
                  <c:v>1.073435314532551</c:v>
                </c:pt>
                <c:pt idx="28">
                  <c:v>1.05409255338946</c:v>
                </c:pt>
                <c:pt idx="29">
                  <c:v>1.035759110443109</c:v>
                </c:pt>
                <c:pt idx="30">
                  <c:v>1.018350154434631</c:v>
                </c:pt>
                <c:pt idx="31">
                  <c:v>1.001790511729214</c:v>
                </c:pt>
                <c:pt idx="32">
                  <c:v>0.986013297183269</c:v>
                </c:pt>
                <c:pt idx="33">
                  <c:v>0.970958775005892</c:v>
                </c:pt>
                <c:pt idx="34">
                  <c:v>0.956573405305919</c:v>
                </c:pt>
                <c:pt idx="35">
                  <c:v>0.942809041582063</c:v>
                </c:pt>
                <c:pt idx="36">
                  <c:v>0.929622251704528</c:v>
                </c:pt>
                <c:pt idx="37">
                  <c:v>0.916973740540502</c:v>
                </c:pt>
                <c:pt idx="38">
                  <c:v>0.904827856717728</c:v>
                </c:pt>
                <c:pt idx="39">
                  <c:v>0.893152169409445</c:v>
                </c:pt>
                <c:pt idx="40">
                  <c:v>0.881917103688197</c:v>
                </c:pt>
                <c:pt idx="41">
                  <c:v>0.871095625104317</c:v>
                </c:pt>
                <c:pt idx="42">
                  <c:v>0.86066296582387</c:v>
                </c:pt>
                <c:pt idx="43">
                  <c:v>0.850596386005904</c:v>
                </c:pt>
                <c:pt idx="44">
                  <c:v>0.840874965182522</c:v>
                </c:pt>
                <c:pt idx="45">
                  <c:v>0.831479419283098</c:v>
                </c:pt>
                <c:pt idx="46">
                  <c:v>0.822391939658615</c:v>
                </c:pt>
                <c:pt idx="47">
                  <c:v>0.813596051046808</c:v>
                </c:pt>
                <c:pt idx="48">
                  <c:v>0.805076485899413</c:v>
                </c:pt>
                <c:pt idx="49">
                  <c:v>0.796819072889596</c:v>
                </c:pt>
                <c:pt idx="50">
                  <c:v>0.788810637746615</c:v>
                </c:pt>
                <c:pt idx="51">
                  <c:v>0.781038914838675</c:v>
                </c:pt>
                <c:pt idx="52">
                  <c:v>0.773492468153762</c:v>
                </c:pt>
                <c:pt idx="53">
                  <c:v>0.766160620520305</c:v>
                </c:pt>
                <c:pt idx="54">
                  <c:v>0.759033390071081</c:v>
                </c:pt>
                <c:pt idx="55">
                  <c:v>0.752101433090355</c:v>
                </c:pt>
                <c:pt idx="56">
                  <c:v>0.74535599249993</c:v>
                </c:pt>
                <c:pt idx="57">
                  <c:v>0.738788851338187</c:v>
                </c:pt>
                <c:pt idx="58">
                  <c:v>0.732392290670068</c:v>
                </c:pt>
                <c:pt idx="59">
                  <c:v>0.726159051437723</c:v>
                </c:pt>
                <c:pt idx="60">
                  <c:v>0.720082299823095</c:v>
                </c:pt>
                <c:pt idx="61">
                  <c:v>0.714155595746646</c:v>
                </c:pt>
                <c:pt idx="62">
                  <c:v>0.708372864172069</c:v>
                </c:pt>
                <c:pt idx="63">
                  <c:v>0.702728368926306</c:v>
                </c:pt>
                <c:pt idx="64">
                  <c:v>0.697216688778396</c:v>
                </c:pt>
                <c:pt idx="65">
                  <c:v>0.691832695550361</c:v>
                </c:pt>
                <c:pt idx="66">
                  <c:v>0.686571534059249</c:v>
                </c:pt>
                <c:pt idx="67">
                  <c:v>0.681428603711997</c:v>
                </c:pt>
                <c:pt idx="68">
                  <c:v>0.676399541594523</c:v>
                </c:pt>
                <c:pt idx="69">
                  <c:v>0.67148020691378</c:v>
                </c:pt>
                <c:pt idx="70">
                  <c:v>0.666666666666666</c:v>
                </c:pt>
                <c:pt idx="71">
                  <c:v>0.661955182423082</c:v>
                </c:pt>
                <c:pt idx="72">
                  <c:v>0.657342198122179</c:v>
                </c:pt>
                <c:pt idx="73">
                  <c:v>0.652824328791288</c:v>
                </c:pt>
                <c:pt idx="74">
                  <c:v>0.648398350106183</c:v>
                </c:pt>
                <c:pt idx="75">
                  <c:v>0.64406118871953</c:v>
                </c:pt>
                <c:pt idx="76">
                  <c:v>0.639809913291595</c:v>
                </c:pt>
                <c:pt idx="77">
                  <c:v>0.635641726163728</c:v>
                </c:pt>
                <c:pt idx="78">
                  <c:v>0.631553955620894</c:v>
                </c:pt>
                <c:pt idx="79">
                  <c:v>0.627544048694623</c:v>
                </c:pt>
                <c:pt idx="80">
                  <c:v>0.623609564462323</c:v>
                </c:pt>
                <c:pt idx="81">
                  <c:v>0.619748167803019</c:v>
                </c:pt>
                <c:pt idx="82">
                  <c:v>0.615957623573197</c:v>
                </c:pt>
                <c:pt idx="83">
                  <c:v>0.612235791169783</c:v>
                </c:pt>
                <c:pt idx="84">
                  <c:v>0.608580619450184</c:v>
                </c:pt>
                <c:pt idx="85">
                  <c:v>0.60499014198202</c:v>
                </c:pt>
                <c:pt idx="86">
                  <c:v>0.601462472597545</c:v>
                </c:pt>
                <c:pt idx="87">
                  <c:v>0.597995801229936</c:v>
                </c:pt>
                <c:pt idx="88">
                  <c:v>0.594588390010563</c:v>
                </c:pt>
                <c:pt idx="89">
                  <c:v>0.591238569608123</c:v>
                </c:pt>
                <c:pt idx="90">
                  <c:v>0.587944735792131</c:v>
                </c:pt>
                <c:pt idx="91">
                  <c:v>0.584705346204686</c:v>
                </c:pt>
                <c:pt idx="92">
                  <c:v>0.581518917325764</c:v>
                </c:pt>
                <c:pt idx="93">
                  <c:v>0.578384021618475</c:v>
                </c:pt>
                <c:pt idx="94">
                  <c:v>0.575299284841794</c:v>
                </c:pt>
                <c:pt idx="95">
                  <c:v>0.572263383519301</c:v>
                </c:pt>
                <c:pt idx="96">
                  <c:v>0.569275042553311</c:v>
                </c:pt>
                <c:pt idx="97">
                  <c:v>0.566333032974644</c:v>
                </c:pt>
                <c:pt idx="98">
                  <c:v>0.563436169819011</c:v>
                </c:pt>
                <c:pt idx="99">
                  <c:v>0.560583310121681</c:v>
                </c:pt>
                <c:pt idx="100">
                  <c:v>0.557773351022717</c:v>
                </c:pt>
                <c:pt idx="101">
                  <c:v>0.555005227975654</c:v>
                </c:pt>
                <c:pt idx="102">
                  <c:v>0.552277913053009</c:v>
                </c:pt>
                <c:pt idx="103">
                  <c:v>0.549590413342492</c:v>
                </c:pt>
                <c:pt idx="104">
                  <c:v>0.546941769428245</c:v>
                </c:pt>
                <c:pt idx="105">
                  <c:v>0.544331053951817</c:v>
                </c:pt>
                <c:pt idx="106">
                  <c:v>0.541757370248001</c:v>
                </c:pt>
                <c:pt idx="107">
                  <c:v>0.539219851050936</c:v>
                </c:pt>
                <c:pt idx="108">
                  <c:v>0.536717657266275</c:v>
                </c:pt>
                <c:pt idx="109">
                  <c:v>0.534249976805442</c:v>
                </c:pt>
                <c:pt idx="110">
                  <c:v>0.53181602347831</c:v>
                </c:pt>
                <c:pt idx="111">
                  <c:v>0.529415035940877</c:v>
                </c:pt>
                <c:pt idx="112">
                  <c:v>0.52704627669473</c:v>
                </c:pt>
                <c:pt idx="113">
                  <c:v>0.524709031135319</c:v>
                </c:pt>
                <c:pt idx="114">
                  <c:v>0.522402606646252</c:v>
                </c:pt>
                <c:pt idx="115">
                  <c:v>0.520126331736996</c:v>
                </c:pt>
                <c:pt idx="116">
                  <c:v>0.517879555221554</c:v>
                </c:pt>
                <c:pt idx="117">
                  <c:v>0.515661645435841</c:v>
                </c:pt>
                <c:pt idx="118">
                  <c:v>0.513471989491605</c:v>
                </c:pt>
                <c:pt idx="119">
                  <c:v>0.511309992564913</c:v>
                </c:pt>
                <c:pt idx="120">
                  <c:v>0.509175077217315</c:v>
                </c:pt>
                <c:pt idx="121">
                  <c:v>0.507066682747924</c:v>
                </c:pt>
                <c:pt idx="122">
                  <c:v>0.504984264574772</c:v>
                </c:pt>
                <c:pt idx="123">
                  <c:v>0.502927293643883</c:v>
                </c:pt>
                <c:pt idx="124">
                  <c:v>0.500895255864607</c:v>
                </c:pt>
                <c:pt idx="125">
                  <c:v>0.498887651569859</c:v>
                </c:pt>
                <c:pt idx="126">
                  <c:v>0.496903994999953</c:v>
                </c:pt>
                <c:pt idx="127">
                  <c:v>0.494943813808847</c:v>
                </c:pt>
                <c:pt idx="128">
                  <c:v>0.493006648591635</c:v>
                </c:pt>
                <c:pt idx="129">
                  <c:v>0.491092052432231</c:v>
                </c:pt>
                <c:pt idx="130">
                  <c:v>0.489199590470228</c:v>
                </c:pt>
                <c:pt idx="131">
                  <c:v>0.487328839485969</c:v>
                </c:pt>
                <c:pt idx="132">
                  <c:v>0.485479387502946</c:v>
                </c:pt>
                <c:pt idx="133">
                  <c:v>0.483650833406674</c:v>
                </c:pt>
                <c:pt idx="134">
                  <c:v>0.481842786579234</c:v>
                </c:pt>
                <c:pt idx="135">
                  <c:v>0.48005486654873</c:v>
                </c:pt>
                <c:pt idx="136">
                  <c:v>0.478286702652959</c:v>
                </c:pt>
                <c:pt idx="137">
                  <c:v>0.476537933716597</c:v>
                </c:pt>
                <c:pt idx="138">
                  <c:v>0.47480820774128</c:v>
                </c:pt>
                <c:pt idx="139">
                  <c:v>0.473097181607969</c:v>
                </c:pt>
                <c:pt idx="140">
                  <c:v>0.471404520791032</c:v>
                </c:pt>
                <c:pt idx="141">
                  <c:v>0.469729899083491</c:v>
                </c:pt>
                <c:pt idx="142">
                  <c:v>0.468072998332939</c:v>
                </c:pt>
                <c:pt idx="143">
                  <c:v>0.466433508187627</c:v>
                </c:pt>
                <c:pt idx="144">
                  <c:v>0.464811125852264</c:v>
                </c:pt>
                <c:pt idx="145">
                  <c:v>0.463205555853101</c:v>
                </c:pt>
                <c:pt idx="146">
                  <c:v>0.461616509811876</c:v>
                </c:pt>
                <c:pt idx="147">
                  <c:v>0.460043706228236</c:v>
                </c:pt>
                <c:pt idx="148">
                  <c:v>0.458486870270251</c:v>
                </c:pt>
                <c:pt idx="149">
                  <c:v>0.456945733572681</c:v>
                </c:pt>
                <c:pt idx="150">
                  <c:v>0.455420034042649</c:v>
                </c:pt>
                <c:pt idx="151">
                  <c:v>0.453909515672402</c:v>
                </c:pt>
                <c:pt idx="152">
                  <c:v>0.452413928358864</c:v>
                </c:pt>
                <c:pt idx="153">
                  <c:v>0.450933027729682</c:v>
                </c:pt>
                <c:pt idx="154">
                  <c:v>0.449466574975495</c:v>
                </c:pt>
                <c:pt idx="155">
                  <c:v>0.448014336688165</c:v>
                </c:pt>
                <c:pt idx="156">
                  <c:v>0.446576084704722</c:v>
                </c:pt>
                <c:pt idx="157">
                  <c:v>0.445151595956786</c:v>
                </c:pt>
                <c:pt idx="158">
                  <c:v>0.443740652325229</c:v>
                </c:pt>
                <c:pt idx="159">
                  <c:v>0.442343040499889</c:v>
                </c:pt>
                <c:pt idx="160">
                  <c:v>0.440958551844098</c:v>
                </c:pt>
                <c:pt idx="161">
                  <c:v>0.439586982263858</c:v>
                </c:pt>
                <c:pt idx="162">
                  <c:v>0.438228132081453</c:v>
                </c:pt>
                <c:pt idx="163">
                  <c:v>0.436881805913344</c:v>
                </c:pt>
                <c:pt idx="164">
                  <c:v>0.435547812552158</c:v>
                </c:pt>
                <c:pt idx="165">
                  <c:v>0.43422596485262</c:v>
                </c:pt>
                <c:pt idx="166">
                  <c:v>0.432916079621265</c:v>
                </c:pt>
                <c:pt idx="167">
                  <c:v>0.431617977509797</c:v>
                </c:pt>
                <c:pt idx="168">
                  <c:v>0.430331482911935</c:v>
                </c:pt>
                <c:pt idx="169">
                  <c:v>0.429056423863628</c:v>
                </c:pt>
                <c:pt idx="170">
                  <c:v>0.427792631946498</c:v>
                </c:pt>
                <c:pt idx="171">
                  <c:v>0.426539942194397</c:v>
                </c:pt>
                <c:pt idx="172">
                  <c:v>0.425298193002952</c:v>
                </c:pt>
                <c:pt idx="173">
                  <c:v>0.424067226041997</c:v>
                </c:pt>
                <c:pt idx="174">
                  <c:v>0.422846886170771</c:v>
                </c:pt>
                <c:pt idx="175">
                  <c:v>0.421637021355784</c:v>
                </c:pt>
                <c:pt idx="176">
                  <c:v>0.420437482591261</c:v>
                </c:pt>
                <c:pt idx="177">
                  <c:v>0.419248123822053</c:v>
                </c:pt>
                <c:pt idx="178">
                  <c:v>0.418068801868938</c:v>
                </c:pt>
                <c:pt idx="179">
                  <c:v>0.416899376356222</c:v>
                </c:pt>
                <c:pt idx="180">
                  <c:v>0.415739709641549</c:v>
                </c:pt>
                <c:pt idx="181">
                  <c:v>0.414589666747851</c:v>
                </c:pt>
                <c:pt idx="182">
                  <c:v>0.413449115297361</c:v>
                </c:pt>
                <c:pt idx="183">
                  <c:v>0.412317925447604</c:v>
                </c:pt>
                <c:pt idx="184">
                  <c:v>0.411195969829307</c:v>
                </c:pt>
                <c:pt idx="185">
                  <c:v>0.410083123486164</c:v>
                </c:pt>
                <c:pt idx="186">
                  <c:v>0.40897926381637</c:v>
                </c:pt>
                <c:pt idx="187">
                  <c:v>0.407884270515895</c:v>
                </c:pt>
                <c:pt idx="188">
                  <c:v>0.406798025523404</c:v>
                </c:pt>
                <c:pt idx="189">
                  <c:v>0.40572041296679</c:v>
                </c:pt>
                <c:pt idx="190">
                  <c:v>0.404651319111256</c:v>
                </c:pt>
                <c:pt idx="191">
                  <c:v>0.403590632308894</c:v>
                </c:pt>
                <c:pt idx="192">
                  <c:v>0.402538242949706</c:v>
                </c:pt>
                <c:pt idx="193">
                  <c:v>0.401494043414032</c:v>
                </c:pt>
                <c:pt idx="194">
                  <c:v>0.400457928026315</c:v>
                </c:pt>
                <c:pt idx="195">
                  <c:v>0.399429793010185</c:v>
                </c:pt>
                <c:pt idx="196">
                  <c:v>0.398409536444798</c:v>
                </c:pt>
                <c:pt idx="197">
                  <c:v>0.397397058222394</c:v>
                </c:pt>
                <c:pt idx="198">
                  <c:v>0.396392260007042</c:v>
                </c:pt>
                <c:pt idx="199">
                  <c:v>0.395395045194521</c:v>
                </c:pt>
                <c:pt idx="200">
                  <c:v>0.394405318873308</c:v>
                </c:pt>
                <c:pt idx="201">
                  <c:v>0.393422987786632</c:v>
                </c:pt>
                <c:pt idx="202">
                  <c:v>0.392447960295571</c:v>
                </c:pt>
                <c:pt idx="203">
                  <c:v>0.391480146343136</c:v>
                </c:pt>
                <c:pt idx="204">
                  <c:v>0.390519457419337</c:v>
                </c:pt>
                <c:pt idx="205">
                  <c:v>0.389565806527185</c:v>
                </c:pt>
                <c:pt idx="206">
                  <c:v>0.388619108149594</c:v>
                </c:pt>
                <c:pt idx="207">
                  <c:v>0.387679278217176</c:v>
                </c:pt>
                <c:pt idx="208">
                  <c:v>0.386746234076881</c:v>
                </c:pt>
                <c:pt idx="209">
                  <c:v>0.385819894461463</c:v>
                </c:pt>
                <c:pt idx="210">
                  <c:v>0.384900179459751</c:v>
                </c:pt>
                <c:pt idx="211">
                  <c:v>0.383987010487693</c:v>
                </c:pt>
                <c:pt idx="212">
                  <c:v>0.383080310260153</c:v>
                </c:pt>
                <c:pt idx="213">
                  <c:v>0.382180002763434</c:v>
                </c:pt>
                <c:pt idx="214">
                  <c:v>0.381286013228517</c:v>
                </c:pt>
                <c:pt idx="215">
                  <c:v>0.380398268104971</c:v>
                </c:pt>
                <c:pt idx="216">
                  <c:v>0.379516695035541</c:v>
                </c:pt>
                <c:pt idx="217">
                  <c:v>0.378641222831377</c:v>
                </c:pt>
                <c:pt idx="218">
                  <c:v>0.377771781447884</c:v>
                </c:pt>
                <c:pt idx="219">
                  <c:v>0.376908301961187</c:v>
                </c:pt>
                <c:pt idx="220">
                  <c:v>0.376050716545178</c:v>
                </c:pt>
                <c:pt idx="221">
                  <c:v>0.375198958449137</c:v>
                </c:pt>
                <c:pt idx="222">
                  <c:v>0.374352961975914</c:v>
                </c:pt>
                <c:pt idx="223">
                  <c:v>0.37351266246064</c:v>
                </c:pt>
                <c:pt idx="224">
                  <c:v>0.372677996249965</c:v>
                </c:pt>
                <c:pt idx="225">
                  <c:v>0.371848900681812</c:v>
                </c:pt>
                <c:pt idx="226">
                  <c:v>0.371025314065608</c:v>
                </c:pt>
                <c:pt idx="227">
                  <c:v>0.370207175663012</c:v>
                </c:pt>
                <c:pt idx="228">
                  <c:v>0.369394425669094</c:v>
                </c:pt>
                <c:pt idx="229">
                  <c:v>0.368587005193978</c:v>
                </c:pt>
                <c:pt idx="230">
                  <c:v>0.367784856244914</c:v>
                </c:pt>
                <c:pt idx="231">
                  <c:v>0.366987921708787</c:v>
                </c:pt>
                <c:pt idx="232">
                  <c:v>0.366196145335035</c:v>
                </c:pt>
                <c:pt idx="233">
                  <c:v>0.36540947171897</c:v>
                </c:pt>
                <c:pt idx="234">
                  <c:v>0.364627846285497</c:v>
                </c:pt>
                <c:pt idx="235">
                  <c:v>0.363851215273211</c:v>
                </c:pt>
                <c:pt idx="236">
                  <c:v>0.363079525718862</c:v>
                </c:pt>
                <c:pt idx="237">
                  <c:v>0.362312725442189</c:v>
                </c:pt>
                <c:pt idx="238">
                  <c:v>0.361550763031094</c:v>
                </c:pt>
                <c:pt idx="239">
                  <c:v>0.36079358782717</c:v>
                </c:pt>
                <c:pt idx="240">
                  <c:v>0.360041149911548</c:v>
                </c:pt>
                <c:pt idx="241">
                  <c:v>0.35929340009108</c:v>
                </c:pt>
                <c:pt idx="242">
                  <c:v>0.358550289884826</c:v>
                </c:pt>
                <c:pt idx="243">
                  <c:v>0.357811771510851</c:v>
                </c:pt>
                <c:pt idx="244">
                  <c:v>0.357077797873324</c:v>
                </c:pt>
                <c:pt idx="245">
                  <c:v>0.3563483225499</c:v>
                </c:pt>
                <c:pt idx="246">
                  <c:v>0.355623299779388</c:v>
                </c:pt>
                <c:pt idx="247">
                  <c:v>0.354902684449695</c:v>
                </c:pt>
                <c:pt idx="248">
                  <c:v>0.354186432086035</c:v>
                </c:pt>
                <c:pt idx="249">
                  <c:v>0.353474498839399</c:v>
                </c:pt>
                <c:pt idx="250">
                  <c:v>0.352766841475279</c:v>
                </c:pt>
                <c:pt idx="251">
                  <c:v>0.352063417362646</c:v>
                </c:pt>
                <c:pt idx="252">
                  <c:v>0.351364184463154</c:v>
                </c:pt>
                <c:pt idx="253">
                  <c:v>0.350669101320594</c:v>
                </c:pt>
                <c:pt idx="254">
                  <c:v>0.349978127050568</c:v>
                </c:pt>
                <c:pt idx="255">
                  <c:v>0.34929122133039</c:v>
                </c:pt>
                <c:pt idx="256">
                  <c:v>0.348608344389199</c:v>
                </c:pt>
                <c:pt idx="257">
                  <c:v>0.347929456998291</c:v>
                </c:pt>
                <c:pt idx="258">
                  <c:v>0.347254520461651</c:v>
                </c:pt>
                <c:pt idx="259">
                  <c:v>0.346583496606692</c:v>
                </c:pt>
                <c:pt idx="260">
                  <c:v>0.345916347775181</c:v>
                </c:pt>
                <c:pt idx="261">
                  <c:v>0.34525303681437</c:v>
                </c:pt>
                <c:pt idx="262">
                  <c:v>0.3445935270683</c:v>
                </c:pt>
                <c:pt idx="263">
                  <c:v>0.343937782369293</c:v>
                </c:pt>
                <c:pt idx="264">
                  <c:v>0.343285767029626</c:v>
                </c:pt>
                <c:pt idx="265">
                  <c:v>0.342637445833365</c:v>
                </c:pt>
                <c:pt idx="266">
                  <c:v>0.341992784028385</c:v>
                </c:pt>
                <c:pt idx="267">
                  <c:v>0.34135174731854</c:v>
                </c:pt>
                <c:pt idx="268">
                  <c:v>0.340714301855999</c:v>
                </c:pt>
                <c:pt idx="269">
                  <c:v>0.340080414233744</c:v>
                </c:pt>
                <c:pt idx="270">
                  <c:v>0.339450051478211</c:v>
                </c:pt>
                <c:pt idx="271">
                  <c:v>0.33882318104209</c:v>
                </c:pt>
                <c:pt idx="272">
                  <c:v>0.338199770797262</c:v>
                </c:pt>
                <c:pt idx="273">
                  <c:v>0.33757978902789</c:v>
                </c:pt>
                <c:pt idx="274">
                  <c:v>0.336963204423632</c:v>
                </c:pt>
                <c:pt idx="275">
                  <c:v>0.33634998607301</c:v>
                </c:pt>
                <c:pt idx="276">
                  <c:v>0.335740103456891</c:v>
                </c:pt>
                <c:pt idx="277">
                  <c:v>0.335133526442115</c:v>
                </c:pt>
                <c:pt idx="278">
                  <c:v>0.334530225275239</c:v>
                </c:pt>
                <c:pt idx="279">
                  <c:v>0.333930170576406</c:v>
                </c:pt>
                <c:pt idx="280">
                  <c:v>0.333333333333334</c:v>
                </c:pt>
                <c:pt idx="281">
                  <c:v>0.332739684895431</c:v>
                </c:pt>
                <c:pt idx="282">
                  <c:v>0.33214919696801</c:v>
                </c:pt>
                <c:pt idx="283">
                  <c:v>0.331561841606631</c:v>
                </c:pt>
                <c:pt idx="284">
                  <c:v>0.330977591211542</c:v>
                </c:pt>
                <c:pt idx="285">
                  <c:v>0.330396418522236</c:v>
                </c:pt>
                <c:pt idx="286">
                  <c:v>0.329818296612103</c:v>
                </c:pt>
                <c:pt idx="287">
                  <c:v>0.329243198883197</c:v>
                </c:pt>
                <c:pt idx="288">
                  <c:v>0.328671099061091</c:v>
                </c:pt>
                <c:pt idx="289">
                  <c:v>0.328101971189835</c:v>
                </c:pt>
                <c:pt idx="290">
                  <c:v>0.327535789627013</c:v>
                </c:pt>
                <c:pt idx="291">
                  <c:v>0.326972529038889</c:v>
                </c:pt>
                <c:pt idx="292">
                  <c:v>0.326412164395645</c:v>
                </c:pt>
                <c:pt idx="293">
                  <c:v>0.325854670966711</c:v>
                </c:pt>
                <c:pt idx="294">
                  <c:v>0.325300024316179</c:v>
                </c:pt>
                <c:pt idx="295">
                  <c:v>0.324748200298304</c:v>
                </c:pt>
                <c:pt idx="296">
                  <c:v>0.324199175053093</c:v>
                </c:pt>
                <c:pt idx="297">
                  <c:v>0.323652925001965</c:v>
                </c:pt>
                <c:pt idx="298">
                  <c:v>0.323109426843505</c:v>
                </c:pt>
                <c:pt idx="299">
                  <c:v>0.322568657549285</c:v>
                </c:pt>
                <c:pt idx="300">
                  <c:v>0.322030594359766</c:v>
                </c:pt>
                <c:pt idx="301">
                  <c:v>0.321495214780276</c:v>
                </c:pt>
                <c:pt idx="302">
                  <c:v>0.320962496577058</c:v>
                </c:pt>
                <c:pt idx="303">
                  <c:v>0.320432417773395</c:v>
                </c:pt>
                <c:pt idx="304">
                  <c:v>0.319904956645799</c:v>
                </c:pt>
                <c:pt idx="305">
                  <c:v>0.319380091720273</c:v>
                </c:pt>
                <c:pt idx="306">
                  <c:v>0.318857801768641</c:v>
                </c:pt>
                <c:pt idx="307">
                  <c:v>0.318338065804936</c:v>
                </c:pt>
                <c:pt idx="308">
                  <c:v>0.317820863081865</c:v>
                </c:pt>
                <c:pt idx="309">
                  <c:v>0.317306173087327</c:v>
                </c:pt>
                <c:pt idx="310">
                  <c:v>0.316793975540995</c:v>
                </c:pt>
                <c:pt idx="311">
                  <c:v>0.316284250390964</c:v>
                </c:pt>
                <c:pt idx="312">
                  <c:v>0.315776977810448</c:v>
                </c:pt>
                <c:pt idx="313">
                  <c:v>0.315272138194547</c:v>
                </c:pt>
                <c:pt idx="314">
                  <c:v>0.314769712157058</c:v>
                </c:pt>
                <c:pt idx="315">
                  <c:v>0.314269680527356</c:v>
                </c:pt>
                <c:pt idx="316">
                  <c:v>0.313772024347313</c:v>
                </c:pt>
                <c:pt idx="317">
                  <c:v>0.313276724868286</c:v>
                </c:pt>
                <c:pt idx="318">
                  <c:v>0.312783763548148</c:v>
                </c:pt>
                <c:pt idx="319">
                  <c:v>0.312293122048371</c:v>
                </c:pt>
                <c:pt idx="320">
                  <c:v>0.311804782231163</c:v>
                </c:pt>
                <c:pt idx="321">
                  <c:v>0.311318726156649</c:v>
                </c:pt>
                <c:pt idx="322">
                  <c:v>0.310834936080106</c:v>
                </c:pt>
                <c:pt idx="323">
                  <c:v>0.310353394449239</c:v>
                </c:pt>
                <c:pt idx="324">
                  <c:v>0.309874083901511</c:v>
                </c:pt>
                <c:pt idx="325">
                  <c:v>0.309396987261506</c:v>
                </c:pt>
                <c:pt idx="326">
                  <c:v>0.308922087538352</c:v>
                </c:pt>
                <c:pt idx="327">
                  <c:v>0.308449367923175</c:v>
                </c:pt>
                <c:pt idx="328">
                  <c:v>0.3079788117866</c:v>
                </c:pt>
                <c:pt idx="329">
                  <c:v>0.307510402676296</c:v>
                </c:pt>
                <c:pt idx="330">
                  <c:v>0.30704412431456</c:v>
                </c:pt>
                <c:pt idx="331">
                  <c:v>0.306579960595938</c:v>
                </c:pt>
                <c:pt idx="332">
                  <c:v>0.306117895584893</c:v>
                </c:pt>
                <c:pt idx="333">
                  <c:v>0.305657913513502</c:v>
                </c:pt>
                <c:pt idx="334">
                  <c:v>0.305199998779201</c:v>
                </c:pt>
                <c:pt idx="335">
                  <c:v>0.30474413594256</c:v>
                </c:pt>
                <c:pt idx="336">
                  <c:v>0.304290309725093</c:v>
                </c:pt>
                <c:pt idx="337">
                  <c:v>0.303838505007116</c:v>
                </c:pt>
                <c:pt idx="338">
                  <c:v>0.303388706825623</c:v>
                </c:pt>
                <c:pt idx="339">
                  <c:v>0.302940900372206</c:v>
                </c:pt>
                <c:pt idx="340">
                  <c:v>0.302495070991011</c:v>
                </c:pt>
                <c:pt idx="341">
                  <c:v>0.302051204176723</c:v>
                </c:pt>
                <c:pt idx="342">
                  <c:v>0.301609285572577</c:v>
                </c:pt>
                <c:pt idx="343">
                  <c:v>0.301169300968418</c:v>
                </c:pt>
                <c:pt idx="344">
                  <c:v>0.300731236298774</c:v>
                </c:pt>
                <c:pt idx="345">
                  <c:v>0.300295077640968</c:v>
                </c:pt>
                <c:pt idx="346">
                  <c:v>0.299860811213266</c:v>
                </c:pt>
                <c:pt idx="347">
                  <c:v>0.299428423373039</c:v>
                </c:pt>
                <c:pt idx="348">
                  <c:v>0.298997900614969</c:v>
                </c:pt>
                <c:pt idx="349">
                  <c:v>0.298569229569277</c:v>
                </c:pt>
                <c:pt idx="350">
                  <c:v>0.298142396999973</c:v>
                </c:pt>
                <c:pt idx="351">
                  <c:v>0.29771738980315</c:v>
                </c:pt>
                <c:pt idx="352">
                  <c:v>0.297294195005283</c:v>
                </c:pt>
                <c:pt idx="353">
                  <c:v>0.296872799761574</c:v>
                </c:pt>
                <c:pt idx="354">
                  <c:v>0.296453191354312</c:v>
                </c:pt>
                <c:pt idx="355">
                  <c:v>0.296035357191259</c:v>
                </c:pt>
                <c:pt idx="356">
                  <c:v>0.295619284804063</c:v>
                </c:pt>
                <c:pt idx="357">
                  <c:v>0.2952049618467</c:v>
                </c:pt>
                <c:pt idx="358">
                  <c:v>0.294792376093929</c:v>
                </c:pt>
                <c:pt idx="359">
                  <c:v>0.294381515439781</c:v>
                </c:pt>
                <c:pt idx="360">
                  <c:v>0.293972367896067</c:v>
                </c:pt>
                <c:pt idx="361">
                  <c:v>0.293564921590905</c:v>
                </c:pt>
                <c:pt idx="362">
                  <c:v>0.293159164767278</c:v>
                </c:pt>
                <c:pt idx="363">
                  <c:v>0.292755085781606</c:v>
                </c:pt>
                <c:pt idx="364">
                  <c:v>0.292352673102344</c:v>
                </c:pt>
                <c:pt idx="365">
                  <c:v>0.2919519153086</c:v>
                </c:pt>
                <c:pt idx="366">
                  <c:v>0.291552801088771</c:v>
                </c:pt>
                <c:pt idx="367">
                  <c:v>0.291155319239207</c:v>
                </c:pt>
                <c:pt idx="368">
                  <c:v>0.290759458662884</c:v>
                </c:pt>
                <c:pt idx="369">
                  <c:v>0.290365208368107</c:v>
                </c:pt>
                <c:pt idx="370">
                  <c:v>0.289972557467228</c:v>
                </c:pt>
                <c:pt idx="371">
                  <c:v>0.289581495175381</c:v>
                </c:pt>
                <c:pt idx="372">
                  <c:v>0.289192010809239</c:v>
                </c:pt>
                <c:pt idx="373">
                  <c:v>0.288804093785788</c:v>
                </c:pt>
                <c:pt idx="374">
                  <c:v>0.288417733621119</c:v>
                </c:pt>
                <c:pt idx="375">
                  <c:v>0.28803291992924</c:v>
                </c:pt>
                <c:pt idx="376">
                  <c:v>0.287649642420898</c:v>
                </c:pt>
                <c:pt idx="377">
                  <c:v>0.287267890902432</c:v>
                </c:pt>
                <c:pt idx="378">
                  <c:v>0.286887655274625</c:v>
                </c:pt>
                <c:pt idx="379">
                  <c:v>0.286508925531588</c:v>
                </c:pt>
                <c:pt idx="380">
                  <c:v>0.286131691759652</c:v>
                </c:pt>
                <c:pt idx="381">
                  <c:v>0.285755944136279</c:v>
                </c:pt>
                <c:pt idx="382">
                  <c:v>0.285381672928987</c:v>
                </c:pt>
                <c:pt idx="383">
                  <c:v>0.28500886849429</c:v>
                </c:pt>
                <c:pt idx="384">
                  <c:v>0.284637521276657</c:v>
                </c:pt>
                <c:pt idx="385">
                  <c:v>0.284267621807482</c:v>
                </c:pt>
                <c:pt idx="386">
                  <c:v>0.28389916070407</c:v>
                </c:pt>
                <c:pt idx="387">
                  <c:v>0.283532128668636</c:v>
                </c:pt>
                <c:pt idx="388">
                  <c:v>0.283166516487323</c:v>
                </c:pt>
                <c:pt idx="389">
                  <c:v>0.282802315029228</c:v>
                </c:pt>
                <c:pt idx="390">
                  <c:v>0.282439515245443</c:v>
                </c:pt>
                <c:pt idx="391">
                  <c:v>0.282078108168113</c:v>
                </c:pt>
                <c:pt idx="392">
                  <c:v>0.281718084909507</c:v>
                </c:pt>
                <c:pt idx="393">
                  <c:v>0.281359436661094</c:v>
                </c:pt>
                <c:pt idx="394">
                  <c:v>0.281002154692641</c:v>
                </c:pt>
                <c:pt idx="395">
                  <c:v>0.280646230351324</c:v>
                </c:pt>
                <c:pt idx="396">
                  <c:v>0.280291655060842</c:v>
                </c:pt>
                <c:pt idx="397">
                  <c:v>0.279938420320551</c:v>
                </c:pt>
                <c:pt idx="398">
                  <c:v>0.279586517704609</c:v>
                </c:pt>
                <c:pt idx="399">
                  <c:v>0.279235938861132</c:v>
                </c:pt>
                <c:pt idx="400">
                  <c:v>0.27888667551136</c:v>
                </c:pt>
                <c:pt idx="401">
                  <c:v>0.278538719448837</c:v>
                </c:pt>
                <c:pt idx="402">
                  <c:v>0.278192062538601</c:v>
                </c:pt>
                <c:pt idx="403">
                  <c:v>0.277846696716385</c:v>
                </c:pt>
                <c:pt idx="404">
                  <c:v>0.277502613987829</c:v>
                </c:pt>
                <c:pt idx="405">
                  <c:v>0.277159806427701</c:v>
                </c:pt>
                <c:pt idx="406">
                  <c:v>0.276818266179135</c:v>
                </c:pt>
                <c:pt idx="407">
                  <c:v>0.27647798545287</c:v>
                </c:pt>
                <c:pt idx="408">
                  <c:v>0.276138956526506</c:v>
                </c:pt>
                <c:pt idx="409">
                  <c:v>0.275801171743769</c:v>
                </c:pt>
                <c:pt idx="410">
                  <c:v>0.275464623513781</c:v>
                </c:pt>
                <c:pt idx="411">
                  <c:v>0.275129304310347</c:v>
                </c:pt>
                <c:pt idx="412">
                  <c:v>0.274795206671248</c:v>
                </c:pt>
                <c:pt idx="413">
                  <c:v>0.274462323197541</c:v>
                </c:pt>
                <c:pt idx="414">
                  <c:v>0.274130646552873</c:v>
                </c:pt>
                <c:pt idx="415">
                  <c:v>0.273800169462802</c:v>
                </c:pt>
                <c:pt idx="416">
                  <c:v>0.273470884714124</c:v>
                </c:pt>
                <c:pt idx="417">
                  <c:v>0.273142785154216</c:v>
                </c:pt>
                <c:pt idx="418">
                  <c:v>0.27281586369038</c:v>
                </c:pt>
                <c:pt idx="419">
                  <c:v>0.272490113289201</c:v>
                </c:pt>
                <c:pt idx="420">
                  <c:v>0.27216552697591</c:v>
                </c:pt>
                <c:pt idx="421">
                  <c:v>0.271842097833759</c:v>
                </c:pt>
                <c:pt idx="422">
                  <c:v>0.271519819003399</c:v>
                </c:pt>
                <c:pt idx="423">
                  <c:v>0.271198683682271</c:v>
                </c:pt>
                <c:pt idx="424">
                  <c:v>0.270878685124002</c:v>
                </c:pt>
                <c:pt idx="425">
                  <c:v>0.270559816637811</c:v>
                </c:pt>
                <c:pt idx="426">
                  <c:v>0.270242071587919</c:v>
                </c:pt>
                <c:pt idx="427">
                  <c:v>0.269925443392973</c:v>
                </c:pt>
                <c:pt idx="428">
                  <c:v>0.269609925525469</c:v>
                </c:pt>
                <c:pt idx="429">
                  <c:v>0.26929551151119</c:v>
                </c:pt>
                <c:pt idx="430">
                  <c:v>0.268982194928644</c:v>
                </c:pt>
                <c:pt idx="431">
                  <c:v>0.268669969408521</c:v>
                </c:pt>
                <c:pt idx="432">
                  <c:v>0.268358828633139</c:v>
                </c:pt>
                <c:pt idx="433">
                  <c:v>0.268048766335916</c:v>
                </c:pt>
                <c:pt idx="434">
                  <c:v>0.267739776300834</c:v>
                </c:pt>
                <c:pt idx="435">
                  <c:v>0.267431852361919</c:v>
                </c:pt>
                <c:pt idx="436">
                  <c:v>0.267124988402723</c:v>
                </c:pt>
                <c:pt idx="437">
                  <c:v>0.266819178355811</c:v>
                </c:pt>
                <c:pt idx="438">
                  <c:v>0.266514416202264</c:v>
                </c:pt>
                <c:pt idx="439">
                  <c:v>0.266210695971174</c:v>
                </c:pt>
                <c:pt idx="440">
                  <c:v>0.265908011739157</c:v>
                </c:pt>
                <c:pt idx="441">
                  <c:v>0.265606357629867</c:v>
                </c:pt>
                <c:pt idx="442">
                  <c:v>0.265305727813516</c:v>
                </c:pt>
                <c:pt idx="443">
                  <c:v>0.265006116506402</c:v>
                </c:pt>
                <c:pt idx="444">
                  <c:v>0.26470751797044</c:v>
                </c:pt>
                <c:pt idx="445">
                  <c:v>0.264409926512702</c:v>
                </c:pt>
                <c:pt idx="446">
                  <c:v>0.264113336484962</c:v>
                </c:pt>
                <c:pt idx="447">
                  <c:v>0.26381774228324</c:v>
                </c:pt>
                <c:pt idx="448">
                  <c:v>0.263523138347366</c:v>
                </c:pt>
                <c:pt idx="449">
                  <c:v>0.263229519160535</c:v>
                </c:pt>
                <c:pt idx="450">
                  <c:v>0.262936879248873</c:v>
                </c:pt>
                <c:pt idx="451">
                  <c:v>0.262645213181012</c:v>
                </c:pt>
                <c:pt idx="452">
                  <c:v>0.262354515567661</c:v>
                </c:pt>
                <c:pt idx="453">
                  <c:v>0.262064781061195</c:v>
                </c:pt>
                <c:pt idx="454">
                  <c:v>0.261776004355236</c:v>
                </c:pt>
                <c:pt idx="455">
                  <c:v>0.261488180184247</c:v>
                </c:pt>
                <c:pt idx="456">
                  <c:v>0.261201303323128</c:v>
                </c:pt>
                <c:pt idx="457">
                  <c:v>0.260915368586818</c:v>
                </c:pt>
                <c:pt idx="458">
                  <c:v>0.260630370829904</c:v>
                </c:pt>
                <c:pt idx="459">
                  <c:v>0.260346304946226</c:v>
                </c:pt>
                <c:pt idx="460">
                  <c:v>0.2600631658685</c:v>
                </c:pt>
                <c:pt idx="461">
                  <c:v>0.25978094856793</c:v>
                </c:pt>
                <c:pt idx="462">
                  <c:v>0.259499648053842</c:v>
                </c:pt>
                <c:pt idx="463">
                  <c:v>0.259219259373308</c:v>
                </c:pt>
                <c:pt idx="464">
                  <c:v>0.258939777610779</c:v>
                </c:pt>
                <c:pt idx="465">
                  <c:v>0.258661197887725</c:v>
                </c:pt>
                <c:pt idx="466">
                  <c:v>0.258383515362279</c:v>
                </c:pt>
                <c:pt idx="467">
                  <c:v>0.258106725228878</c:v>
                </c:pt>
                <c:pt idx="468">
                  <c:v>0.257830822717922</c:v>
                </c:pt>
                <c:pt idx="469">
                  <c:v>0.25755580309542</c:v>
                </c:pt>
                <c:pt idx="470">
                  <c:v>0.257281661662655</c:v>
                </c:pt>
                <c:pt idx="471">
                  <c:v>0.257008393755843</c:v>
                </c:pt>
                <c:pt idx="472">
                  <c:v>0.256735994745804</c:v>
                </c:pt>
                <c:pt idx="473">
                  <c:v>0.256464460037628</c:v>
                </c:pt>
                <c:pt idx="474">
                  <c:v>0.256193785070353</c:v>
                </c:pt>
                <c:pt idx="475">
                  <c:v>0.25592396531664</c:v>
                </c:pt>
                <c:pt idx="476">
                  <c:v>0.255654996282458</c:v>
                </c:pt>
                <c:pt idx="477">
                  <c:v>0.25538687350677</c:v>
                </c:pt>
                <c:pt idx="478">
                  <c:v>0.255119592561217</c:v>
                </c:pt>
                <c:pt idx="479">
                  <c:v>0.254853149049818</c:v>
                </c:pt>
                <c:pt idx="480">
                  <c:v>0.254587538608659</c:v>
                </c:pt>
                <c:pt idx="481">
                  <c:v>0.254322756905601</c:v>
                </c:pt>
                <c:pt idx="482">
                  <c:v>0.254058799639975</c:v>
                </c:pt>
                <c:pt idx="483">
                  <c:v>0.253795662542295</c:v>
                </c:pt>
                <c:pt idx="484">
                  <c:v>0.253533341373964</c:v>
                </c:pt>
                <c:pt idx="485">
                  <c:v>0.253271831926988</c:v>
                </c:pt>
                <c:pt idx="486">
                  <c:v>0.253011130023695</c:v>
                </c:pt>
                <c:pt idx="487">
                  <c:v>0.252751231516452</c:v>
                </c:pt>
                <c:pt idx="488">
                  <c:v>0.252492132287388</c:v>
                </c:pt>
                <c:pt idx="489">
                  <c:v>0.252233828248121</c:v>
                </c:pt>
                <c:pt idx="490">
                  <c:v>0.251976315339486</c:v>
                </c:pt>
                <c:pt idx="491">
                  <c:v>0.25171958953127</c:v>
                </c:pt>
                <c:pt idx="492">
                  <c:v>0.251463646821943</c:v>
                </c:pt>
                <c:pt idx="493">
                  <c:v>0.251208483238397</c:v>
                </c:pt>
                <c:pt idx="494">
                  <c:v>0.25095409483569</c:v>
                </c:pt>
                <c:pt idx="495">
                  <c:v>0.250700477696787</c:v>
                </c:pt>
                <c:pt idx="496">
                  <c:v>0.250447627932305</c:v>
                </c:pt>
                <c:pt idx="497">
                  <c:v>0.250195541680269</c:v>
                </c:pt>
                <c:pt idx="498">
                  <c:v>0.249944215105856</c:v>
                </c:pt>
                <c:pt idx="499">
                  <c:v>0.249693644401157</c:v>
                </c:pt>
                <c:pt idx="500">
                  <c:v>0.249443825784931</c:v>
                </c:pt>
                <c:pt idx="501">
                  <c:v>0.249194755502365</c:v>
                </c:pt>
                <c:pt idx="502">
                  <c:v>0.248946429824838</c:v>
                </c:pt>
                <c:pt idx="503">
                  <c:v>0.248698845049688</c:v>
                </c:pt>
                <c:pt idx="504">
                  <c:v>0.248451997499978</c:v>
                </c:pt>
                <c:pt idx="505">
                  <c:v>0.248205883524268</c:v>
                </c:pt>
                <c:pt idx="506">
                  <c:v>0.247960499496386</c:v>
                </c:pt>
                <c:pt idx="507">
                  <c:v>0.247715841815206</c:v>
                </c:pt>
                <c:pt idx="508">
                  <c:v>0.247471906904425</c:v>
                </c:pt>
                <c:pt idx="509">
                  <c:v>0.247228691212344</c:v>
                </c:pt>
                <c:pt idx="510">
                  <c:v>0.246986191211651</c:v>
                </c:pt>
                <c:pt idx="511">
                  <c:v>0.246744403399203</c:v>
                </c:pt>
                <c:pt idx="512">
                  <c:v>0.246503324295819</c:v>
                </c:pt>
                <c:pt idx="513">
                  <c:v>0.246262950446064</c:v>
                </c:pt>
                <c:pt idx="514">
                  <c:v>0.246023278418046</c:v>
                </c:pt>
                <c:pt idx="515">
                  <c:v>0.245784304803206</c:v>
                </c:pt>
                <c:pt idx="516">
                  <c:v>0.245546026216117</c:v>
                </c:pt>
                <c:pt idx="517">
                  <c:v>0.245308439294283</c:v>
                </c:pt>
                <c:pt idx="518">
                  <c:v>0.245071540697937</c:v>
                </c:pt>
                <c:pt idx="519">
                  <c:v>0.244835327109847</c:v>
                </c:pt>
                <c:pt idx="520">
                  <c:v>0.244599795235116</c:v>
                </c:pt>
                <c:pt idx="521">
                  <c:v>0.244364941800996</c:v>
                </c:pt>
                <c:pt idx="522">
                  <c:v>0.244130763556691</c:v>
                </c:pt>
                <c:pt idx="523">
                  <c:v>0.243897257273172</c:v>
                </c:pt>
                <c:pt idx="524">
                  <c:v>0.243664419742986</c:v>
                </c:pt>
                <c:pt idx="525">
                  <c:v>0.243432247780075</c:v>
                </c:pt>
                <c:pt idx="526">
                  <c:v>0.243200738219591</c:v>
                </c:pt>
                <c:pt idx="527">
                  <c:v>0.242969887917714</c:v>
                </c:pt>
                <c:pt idx="528">
                  <c:v>0.242739693751475</c:v>
                </c:pt>
                <c:pt idx="529">
                  <c:v>0.242510152618574</c:v>
                </c:pt>
                <c:pt idx="530">
                  <c:v>0.242281261437212</c:v>
                </c:pt>
                <c:pt idx="531">
                  <c:v>0.242053017145909</c:v>
                </c:pt>
                <c:pt idx="532">
                  <c:v>0.241825416703339</c:v>
                </c:pt>
                <c:pt idx="533">
                  <c:v>0.241598457088153</c:v>
                </c:pt>
                <c:pt idx="534">
                  <c:v>0.241372135298818</c:v>
                </c:pt>
                <c:pt idx="535">
                  <c:v>0.241146448353442</c:v>
                </c:pt>
                <c:pt idx="536">
                  <c:v>0.240921393289619</c:v>
                </c:pt>
                <c:pt idx="537">
                  <c:v>0.240696967164254</c:v>
                </c:pt>
                <c:pt idx="538">
                  <c:v>0.240473167053412</c:v>
                </c:pt>
                <c:pt idx="539">
                  <c:v>0.240249990052151</c:v>
                </c:pt>
                <c:pt idx="540">
                  <c:v>0.240027433274367</c:v>
                </c:pt>
                <c:pt idx="541">
                  <c:v>0.239805493852636</c:v>
                </c:pt>
                <c:pt idx="542">
                  <c:v>0.23958416893806</c:v>
                </c:pt>
                <c:pt idx="543">
                  <c:v>0.239363455700111</c:v>
                </c:pt>
                <c:pt idx="544">
                  <c:v>0.239143351326481</c:v>
                </c:pt>
                <c:pt idx="545">
                  <c:v>0.238923853022933</c:v>
                </c:pt>
                <c:pt idx="546">
                  <c:v>0.238704958013146</c:v>
                </c:pt>
                <c:pt idx="547">
                  <c:v>0.238486663538575</c:v>
                </c:pt>
                <c:pt idx="548">
                  <c:v>0.2382689668583</c:v>
                </c:pt>
                <c:pt idx="549">
                  <c:v>0.238051865248884</c:v>
                </c:pt>
                <c:pt idx="550">
                  <c:v>0.237835356004227</c:v>
                </c:pt>
                <c:pt idx="551">
                  <c:v>0.237619436435428</c:v>
                </c:pt>
                <c:pt idx="552">
                  <c:v>0.237404103870641</c:v>
                </c:pt>
                <c:pt idx="553">
                  <c:v>0.237189355654942</c:v>
                </c:pt>
                <c:pt idx="554">
                  <c:v>0.236975189150182</c:v>
                </c:pt>
                <c:pt idx="555">
                  <c:v>0.236761601734861</c:v>
                </c:pt>
                <c:pt idx="556">
                  <c:v>0.236548590803986</c:v>
                </c:pt>
                <c:pt idx="557">
                  <c:v>0.236336153768942</c:v>
                </c:pt>
                <c:pt idx="558">
                  <c:v>0.236124288057358</c:v>
                </c:pt>
                <c:pt idx="559">
                  <c:v>0.235912991112974</c:v>
                </c:pt>
                <c:pt idx="560">
                  <c:v>0.235702260395517</c:v>
                </c:pt>
                <c:pt idx="561">
                  <c:v>0.235492093380568</c:v>
                </c:pt>
                <c:pt idx="562">
                  <c:v>0.235282487559435</c:v>
                </c:pt>
                <c:pt idx="563">
                  <c:v>0.235073440439031</c:v>
                </c:pt>
                <c:pt idx="564">
                  <c:v>0.234864949541747</c:v>
                </c:pt>
                <c:pt idx="565">
                  <c:v>0.234657012405327</c:v>
                </c:pt>
                <c:pt idx="566">
                  <c:v>0.23444962658275</c:v>
                </c:pt>
                <c:pt idx="567">
                  <c:v>0.234242789642104</c:v>
                </c:pt>
                <c:pt idx="568">
                  <c:v>0.234036499166471</c:v>
                </c:pt>
                <c:pt idx="569">
                  <c:v>0.233830752753807</c:v>
                </c:pt>
                <c:pt idx="570">
                  <c:v>0.233625548016822</c:v>
                </c:pt>
                <c:pt idx="571">
                  <c:v>0.233420882582867</c:v>
                </c:pt>
                <c:pt idx="572">
                  <c:v>0.233216754093815</c:v>
                </c:pt>
                <c:pt idx="573">
                  <c:v>0.233013160205953</c:v>
                </c:pt>
                <c:pt idx="574">
                  <c:v>0.232810098589861</c:v>
                </c:pt>
                <c:pt idx="575">
                  <c:v>0.232607566930307</c:v>
                </c:pt>
                <c:pt idx="576">
                  <c:v>0.232405562926134</c:v>
                </c:pt>
                <c:pt idx="577">
                  <c:v>0.232204084290146</c:v>
                </c:pt>
                <c:pt idx="578">
                  <c:v>0.232003128749006</c:v>
                </c:pt>
                <c:pt idx="579">
                  <c:v>0.231802694043124</c:v>
                </c:pt>
                <c:pt idx="580">
                  <c:v>0.231602777926552</c:v>
                </c:pt>
                <c:pt idx="581">
                  <c:v>0.231403378166876</c:v>
                </c:pt>
                <c:pt idx="582">
                  <c:v>0.231204492545114</c:v>
                </c:pt>
                <c:pt idx="583">
                  <c:v>0.231006118855612</c:v>
                </c:pt>
                <c:pt idx="584">
                  <c:v>0.23080825490594</c:v>
                </c:pt>
                <c:pt idx="585">
                  <c:v>0.230610898516789</c:v>
                </c:pt>
                <c:pt idx="586">
                  <c:v>0.230414047521873</c:v>
                </c:pt>
                <c:pt idx="587">
                  <c:v>0.230217699767831</c:v>
                </c:pt>
                <c:pt idx="588">
                  <c:v>0.23002185311412</c:v>
                </c:pt>
                <c:pt idx="589">
                  <c:v>0.229826505432925</c:v>
                </c:pt>
                <c:pt idx="590">
                  <c:v>0.229631654609059</c:v>
                </c:pt>
                <c:pt idx="591">
                  <c:v>0.229437298539866</c:v>
                </c:pt>
                <c:pt idx="592">
                  <c:v>0.229243435135127</c:v>
                </c:pt>
                <c:pt idx="593">
                  <c:v>0.229050062316965</c:v>
                </c:pt>
                <c:pt idx="594">
                  <c:v>0.228857178019751</c:v>
                </c:pt>
                <c:pt idx="595">
                  <c:v>0.228664780190013</c:v>
                </c:pt>
                <c:pt idx="596">
                  <c:v>0.228472866786342</c:v>
                </c:pt>
                <c:pt idx="597">
                  <c:v>0.228281435779303</c:v>
                </c:pt>
                <c:pt idx="598">
                  <c:v>0.228090485151342</c:v>
                </c:pt>
                <c:pt idx="599">
                  <c:v>0.227900012896701</c:v>
                </c:pt>
                <c:pt idx="600">
                  <c:v>0.227710017021326</c:v>
                </c:pt>
                <c:pt idx="601">
                  <c:v>0.227520495542781</c:v>
                </c:pt>
                <c:pt idx="602">
                  <c:v>0.227331446490159</c:v>
                </c:pt>
                <c:pt idx="603">
                  <c:v>0.227142867904001</c:v>
                </c:pt>
                <c:pt idx="604">
                  <c:v>0.226954757836202</c:v>
                </c:pt>
                <c:pt idx="605">
                  <c:v>0.226767114349937</c:v>
                </c:pt>
                <c:pt idx="606">
                  <c:v>0.226579935519569</c:v>
                </c:pt>
                <c:pt idx="607">
                  <c:v>0.226393219430569</c:v>
                </c:pt>
                <c:pt idx="608">
                  <c:v>0.226206964179434</c:v>
                </c:pt>
                <c:pt idx="609">
                  <c:v>0.226021167873605</c:v>
                </c:pt>
                <c:pt idx="610">
                  <c:v>0.225835828631388</c:v>
                </c:pt>
                <c:pt idx="611">
                  <c:v>0.22565094458187</c:v>
                </c:pt>
                <c:pt idx="612">
                  <c:v>0.225466513864843</c:v>
                </c:pt>
                <c:pt idx="613">
                  <c:v>0.225282534630725</c:v>
                </c:pt>
                <c:pt idx="614">
                  <c:v>0.22509900504048</c:v>
                </c:pt>
                <c:pt idx="615">
                  <c:v>0.224915923265546</c:v>
                </c:pt>
                <c:pt idx="616">
                  <c:v>0.224733287487749</c:v>
                </c:pt>
                <c:pt idx="617">
                  <c:v>0.224551095899238</c:v>
                </c:pt>
                <c:pt idx="618">
                  <c:v>0.224369346702402</c:v>
                </c:pt>
                <c:pt idx="619">
                  <c:v>0.2241880381098</c:v>
                </c:pt>
                <c:pt idx="620">
                  <c:v>0.224007168344084</c:v>
                </c:pt>
                <c:pt idx="621">
                  <c:v>0.223826735637928</c:v>
                </c:pt>
                <c:pt idx="622">
                  <c:v>0.223646738233955</c:v>
                </c:pt>
                <c:pt idx="623">
                  <c:v>0.223467174384665</c:v>
                </c:pt>
                <c:pt idx="624">
                  <c:v>0.223288042352363</c:v>
                </c:pt>
                <c:pt idx="625">
                  <c:v>0.223109340409088</c:v>
                </c:pt>
                <c:pt idx="626">
                  <c:v>0.222931066836547</c:v>
                </c:pt>
                <c:pt idx="627">
                  <c:v>0.22275321992604</c:v>
                </c:pt>
                <c:pt idx="628">
                  <c:v>0.222575797978394</c:v>
                </c:pt>
                <c:pt idx="629">
                  <c:v>0.222398799303897</c:v>
                </c:pt>
                <c:pt idx="630">
                  <c:v>0.222222222222224</c:v>
                </c:pt>
                <c:pt idx="631">
                  <c:v>0.222046065062377</c:v>
                </c:pt>
                <c:pt idx="632">
                  <c:v>0.221870326162616</c:v>
                </c:pt>
                <c:pt idx="633">
                  <c:v>0.221695003870391</c:v>
                </c:pt>
                <c:pt idx="634">
                  <c:v>0.221520096542278</c:v>
                </c:pt>
                <c:pt idx="635">
                  <c:v>0.221345602543918</c:v>
                </c:pt>
                <c:pt idx="636">
                  <c:v>0.221171520249946</c:v>
                </c:pt>
                <c:pt idx="637">
                  <c:v>0.220997848043934</c:v>
                </c:pt>
                <c:pt idx="638">
                  <c:v>0.220824584318322</c:v>
                </c:pt>
                <c:pt idx="639">
                  <c:v>0.220651727474362</c:v>
                </c:pt>
                <c:pt idx="640">
                  <c:v>0.220479275922051</c:v>
                </c:pt>
                <c:pt idx="641">
                  <c:v>0.22030722808007</c:v>
                </c:pt>
                <c:pt idx="642">
                  <c:v>0.220135582375725</c:v>
                </c:pt>
                <c:pt idx="643">
                  <c:v>0.219964337244887</c:v>
                </c:pt>
                <c:pt idx="644">
                  <c:v>0.219793491131931</c:v>
                </c:pt>
                <c:pt idx="645">
                  <c:v>0.219623042489674</c:v>
                </c:pt>
                <c:pt idx="646">
                  <c:v>0.219452989779321</c:v>
                </c:pt>
                <c:pt idx="647">
                  <c:v>0.219283331470406</c:v>
                </c:pt>
                <c:pt idx="648">
                  <c:v>0.219114066040728</c:v>
                </c:pt>
                <c:pt idx="649">
                  <c:v>0.218945191976303</c:v>
                </c:pt>
                <c:pt idx="650">
                  <c:v>0.218776707771299</c:v>
                </c:pt>
                <c:pt idx="651">
                  <c:v>0.218608611927986</c:v>
                </c:pt>
                <c:pt idx="652">
                  <c:v>0.218440902956674</c:v>
                </c:pt>
                <c:pt idx="653">
                  <c:v>0.218273579375662</c:v>
                </c:pt>
                <c:pt idx="654">
                  <c:v>0.218106639711182</c:v>
                </c:pt>
                <c:pt idx="655">
                  <c:v>0.217940082497344</c:v>
                </c:pt>
                <c:pt idx="656">
                  <c:v>0.217773906276081</c:v>
                </c:pt>
                <c:pt idx="657">
                  <c:v>0.217608109597098</c:v>
                </c:pt>
                <c:pt idx="658">
                  <c:v>0.217442691017816</c:v>
                </c:pt>
                <c:pt idx="659">
                  <c:v>0.217277649103321</c:v>
                </c:pt>
                <c:pt idx="660">
                  <c:v>0.217112982426311</c:v>
                </c:pt>
                <c:pt idx="661">
                  <c:v>0.216948689567046</c:v>
                </c:pt>
                <c:pt idx="662">
                  <c:v>0.216784769113293</c:v>
                </c:pt>
                <c:pt idx="663">
                  <c:v>0.216621219660278</c:v>
                </c:pt>
                <c:pt idx="664">
                  <c:v>0.216458039810634</c:v>
                </c:pt>
                <c:pt idx="665">
                  <c:v>0.216295228174352</c:v>
                </c:pt>
                <c:pt idx="666">
                  <c:v>0.216132783368729</c:v>
                </c:pt>
                <c:pt idx="667">
                  <c:v>0.215970704018323</c:v>
                </c:pt>
                <c:pt idx="668">
                  <c:v>0.2158089887549</c:v>
                </c:pt>
                <c:pt idx="669">
                  <c:v>0.215647636217386</c:v>
                </c:pt>
                <c:pt idx="670">
                  <c:v>0.21548664505182</c:v>
                </c:pt>
                <c:pt idx="671">
                  <c:v>0.215326013911307</c:v>
                </c:pt>
                <c:pt idx="672">
                  <c:v>0.215165741455969</c:v>
                </c:pt>
                <c:pt idx="673">
                  <c:v>0.2150058263529</c:v>
                </c:pt>
                <c:pt idx="674">
                  <c:v>0.214846267276116</c:v>
                </c:pt>
                <c:pt idx="675">
                  <c:v>0.214687062906512</c:v>
                </c:pt>
                <c:pt idx="676">
                  <c:v>0.214528211931816</c:v>
                </c:pt>
                <c:pt idx="677">
                  <c:v>0.214369713046542</c:v>
                </c:pt>
                <c:pt idx="678">
                  <c:v>0.214211564951946</c:v>
                </c:pt>
                <c:pt idx="679">
                  <c:v>0.21405376635598</c:v>
                </c:pt>
                <c:pt idx="680">
                  <c:v>0.213896315973251</c:v>
                </c:pt>
                <c:pt idx="681">
                  <c:v>0.213739212524972</c:v>
                </c:pt>
                <c:pt idx="682">
                  <c:v>0.213582454738924</c:v>
                </c:pt>
                <c:pt idx="683">
                  <c:v>0.213426041349406</c:v>
                </c:pt>
                <c:pt idx="684">
                  <c:v>0.2132699710972</c:v>
                </c:pt>
                <c:pt idx="685">
                  <c:v>0.213114242729522</c:v>
                </c:pt>
                <c:pt idx="686">
                  <c:v>0.212958854999982</c:v>
                </c:pt>
                <c:pt idx="687">
                  <c:v>0.212803806668542</c:v>
                </c:pt>
                <c:pt idx="688">
                  <c:v>0.212649096501478</c:v>
                </c:pt>
                <c:pt idx="689">
                  <c:v>0.21249472327133</c:v>
                </c:pt>
                <c:pt idx="690">
                  <c:v>0.21234068575687</c:v>
                </c:pt>
                <c:pt idx="691">
                  <c:v>0.212186982743058</c:v>
                </c:pt>
                <c:pt idx="692">
                  <c:v>0.212033613021</c:v>
                </c:pt>
                <c:pt idx="693">
                  <c:v>0.211880575387911</c:v>
                </c:pt>
                <c:pt idx="694">
                  <c:v>0.211727868647073</c:v>
                </c:pt>
                <c:pt idx="695">
                  <c:v>0.211575491607798</c:v>
                </c:pt>
                <c:pt idx="696">
                  <c:v>0.211423443085387</c:v>
                </c:pt>
                <c:pt idx="697">
                  <c:v>0.211271721901092</c:v>
                </c:pt>
                <c:pt idx="698">
                  <c:v>0.211120326882079</c:v>
                </c:pt>
                <c:pt idx="699">
                  <c:v>0.210969256861387</c:v>
                </c:pt>
                <c:pt idx="700">
                  <c:v>0.210818510677894</c:v>
                </c:pt>
                <c:pt idx="701">
                  <c:v>0.210668087176274</c:v>
                </c:pt>
                <c:pt idx="702">
                  <c:v>0.210517985206966</c:v>
                </c:pt>
                <c:pt idx="703">
                  <c:v>0.210368203626135</c:v>
                </c:pt>
                <c:pt idx="704">
                  <c:v>0.210218741295632</c:v>
                </c:pt>
                <c:pt idx="705">
                  <c:v>0.210069597082962</c:v>
                </c:pt>
                <c:pt idx="706">
                  <c:v>0.209920769861246</c:v>
                </c:pt>
                <c:pt idx="707">
                  <c:v>0.209772258509186</c:v>
                </c:pt>
                <c:pt idx="708">
                  <c:v>0.209624061911028</c:v>
                </c:pt>
                <c:pt idx="709">
                  <c:v>0.209476178956529</c:v>
                </c:pt>
                <c:pt idx="710">
                  <c:v>0.209328608540921</c:v>
                </c:pt>
                <c:pt idx="711">
                  <c:v>0.209181349564876</c:v>
                </c:pt>
                <c:pt idx="712">
                  <c:v>0.209034400934471</c:v>
                </c:pt>
                <c:pt idx="713">
                  <c:v>0.208887761561156</c:v>
                </c:pt>
                <c:pt idx="714">
                  <c:v>0.208741430361718</c:v>
                </c:pt>
                <c:pt idx="715">
                  <c:v>0.20859540625825</c:v>
                </c:pt>
                <c:pt idx="716">
                  <c:v>0.208449688178113</c:v>
                </c:pt>
                <c:pt idx="717">
                  <c:v>0.208304275053909</c:v>
                </c:pt>
                <c:pt idx="718">
                  <c:v>0.208159165823442</c:v>
                </c:pt>
                <c:pt idx="719">
                  <c:v>0.208014359429692</c:v>
                </c:pt>
                <c:pt idx="720">
                  <c:v>0.207869854820776</c:v>
                </c:pt>
                <c:pt idx="721">
                  <c:v>0.20772565094992</c:v>
                </c:pt>
                <c:pt idx="722">
                  <c:v>0.207581746775427</c:v>
                </c:pt>
                <c:pt idx="723">
                  <c:v>0.207438141260642</c:v>
                </c:pt>
                <c:pt idx="724">
                  <c:v>0.207294833373927</c:v>
                </c:pt>
                <c:pt idx="725">
                  <c:v>0.207151822088623</c:v>
                </c:pt>
                <c:pt idx="726">
                  <c:v>0.207009106383024</c:v>
                </c:pt>
                <c:pt idx="727">
                  <c:v>0.206866685240342</c:v>
                </c:pt>
                <c:pt idx="728">
                  <c:v>0.206724557648682</c:v>
                </c:pt>
                <c:pt idx="729">
                  <c:v>0.206582722601008</c:v>
                </c:pt>
                <c:pt idx="730">
                  <c:v>0.206441179095112</c:v>
                </c:pt>
                <c:pt idx="731">
                  <c:v>0.206299926133589</c:v>
                </c:pt>
                <c:pt idx="732">
                  <c:v>0.206158962723804</c:v>
                </c:pt>
                <c:pt idx="733">
                  <c:v>0.20601828787786</c:v>
                </c:pt>
                <c:pt idx="734">
                  <c:v>0.205877900612578</c:v>
                </c:pt>
                <c:pt idx="735">
                  <c:v>0.205737799949457</c:v>
                </c:pt>
                <c:pt idx="736">
                  <c:v>0.205597984914655</c:v>
                </c:pt>
                <c:pt idx="737">
                  <c:v>0.205458454538954</c:v>
                </c:pt>
                <c:pt idx="738">
                  <c:v>0.205319207857734</c:v>
                </c:pt>
                <c:pt idx="739">
                  <c:v>0.205180243910946</c:v>
                </c:pt>
                <c:pt idx="740">
                  <c:v>0.205041561743083</c:v>
                </c:pt>
                <c:pt idx="741">
                  <c:v>0.204903160403154</c:v>
                </c:pt>
                <c:pt idx="742">
                  <c:v>0.204765038944652</c:v>
                </c:pt>
                <c:pt idx="743">
                  <c:v>0.204627196425534</c:v>
                </c:pt>
                <c:pt idx="744">
                  <c:v>0.204489631908187</c:v>
                </c:pt>
                <c:pt idx="745">
                  <c:v>0.204352344459406</c:v>
                </c:pt>
                <c:pt idx="746">
                  <c:v>0.204215333150367</c:v>
                </c:pt>
                <c:pt idx="747">
                  <c:v>0.204078597056596</c:v>
                </c:pt>
                <c:pt idx="748">
                  <c:v>0.203942135257949</c:v>
                </c:pt>
                <c:pt idx="749">
                  <c:v>0.203805946838583</c:v>
                </c:pt>
                <c:pt idx="750">
                  <c:v>0.203670030886928</c:v>
                </c:pt>
                <c:pt idx="751">
                  <c:v>0.203534386495666</c:v>
                </c:pt>
                <c:pt idx="752">
                  <c:v>0.203399012761704</c:v>
                </c:pt>
                <c:pt idx="753">
                  <c:v>0.203263908786144</c:v>
                </c:pt>
                <c:pt idx="754">
                  <c:v>0.203129073674268</c:v>
                </c:pt>
                <c:pt idx="755">
                  <c:v>0.202994506535501</c:v>
                </c:pt>
                <c:pt idx="756">
                  <c:v>0.202860206483396</c:v>
                </c:pt>
                <c:pt idx="757">
                  <c:v>0.202726172635606</c:v>
                </c:pt>
                <c:pt idx="758">
                  <c:v>0.202592404113858</c:v>
                </c:pt>
                <c:pt idx="759">
                  <c:v>0.20245890004393</c:v>
                </c:pt>
                <c:pt idx="760">
                  <c:v>0.20232565955563</c:v>
                </c:pt>
                <c:pt idx="761">
                  <c:v>0.202192681782766</c:v>
                </c:pt>
                <c:pt idx="762">
                  <c:v>0.202059965863128</c:v>
                </c:pt>
                <c:pt idx="763">
                  <c:v>0.201927510938462</c:v>
                </c:pt>
                <c:pt idx="764">
                  <c:v>0.201795316154448</c:v>
                </c:pt>
                <c:pt idx="765">
                  <c:v>0.201663380660675</c:v>
                </c:pt>
                <c:pt idx="766">
                  <c:v>0.201531703610618</c:v>
                </c:pt>
                <c:pt idx="767">
                  <c:v>0.201400284161617</c:v>
                </c:pt>
                <c:pt idx="768">
                  <c:v>0.201269121474855</c:v>
                </c:pt>
                <c:pt idx="769">
                  <c:v>0.201138214715331</c:v>
                </c:pt>
                <c:pt idx="770">
                  <c:v>0.201007563051844</c:v>
                </c:pt>
                <c:pt idx="771">
                  <c:v>0.200877165656965</c:v>
                </c:pt>
                <c:pt idx="772">
                  <c:v>0.200747021707018</c:v>
                </c:pt>
                <c:pt idx="773">
                  <c:v>0.200617130382058</c:v>
                </c:pt>
                <c:pt idx="774">
                  <c:v>0.20048749086585</c:v>
                </c:pt>
                <c:pt idx="775">
                  <c:v>0.200358102345844</c:v>
                </c:pt>
                <c:pt idx="776">
                  <c:v>0.200228964013159</c:v>
                </c:pt>
                <c:pt idx="777">
                  <c:v>0.200100075062556</c:v>
                </c:pt>
                <c:pt idx="778">
                  <c:v>0.199971434692422</c:v>
                </c:pt>
                <c:pt idx="779">
                  <c:v>0.199843042104744</c:v>
                </c:pt>
                <c:pt idx="780">
                  <c:v>0.199714896505094</c:v>
                </c:pt>
                <c:pt idx="781">
                  <c:v>0.199586997102604</c:v>
                </c:pt>
                <c:pt idx="782">
                  <c:v>0.199459343109946</c:v>
                </c:pt>
                <c:pt idx="783">
                  <c:v>0.199331933743314</c:v>
                </c:pt>
                <c:pt idx="784">
                  <c:v>0.1992047682224</c:v>
                </c:pt>
                <c:pt idx="785">
                  <c:v>0.19907784577038</c:v>
                </c:pt>
                <c:pt idx="786">
                  <c:v>0.198951165613887</c:v>
                </c:pt>
                <c:pt idx="787">
                  <c:v>0.198824726982994</c:v>
                </c:pt>
                <c:pt idx="788">
                  <c:v>0.198698529111199</c:v>
                </c:pt>
                <c:pt idx="789">
                  <c:v>0.198572571235396</c:v>
                </c:pt>
                <c:pt idx="790">
                  <c:v>0.198446852595864</c:v>
                </c:pt>
                <c:pt idx="791">
                  <c:v>0.198321372436245</c:v>
                </c:pt>
                <c:pt idx="792">
                  <c:v>0.198196130003523</c:v>
                </c:pt>
                <c:pt idx="793">
                  <c:v>0.198071124548007</c:v>
                </c:pt>
                <c:pt idx="794">
                  <c:v>0.197946355323312</c:v>
                </c:pt>
                <c:pt idx="795">
                  <c:v>0.19782182158634</c:v>
                </c:pt>
                <c:pt idx="796">
                  <c:v>0.197697522597262</c:v>
                </c:pt>
                <c:pt idx="797">
                  <c:v>0.197573457619498</c:v>
                </c:pt>
                <c:pt idx="798">
                  <c:v>0.197449625919699</c:v>
                </c:pt>
                <c:pt idx="799">
                  <c:v>0.197326026767731</c:v>
                </c:pt>
                <c:pt idx="800">
                  <c:v>0.197202659436655</c:v>
                </c:pt>
                <c:pt idx="801">
                  <c:v>0.197079523202709</c:v>
                </c:pt>
                <c:pt idx="802">
                  <c:v>0.196956617345291</c:v>
                </c:pt>
                <c:pt idx="803">
                  <c:v>0.196833941146939</c:v>
                </c:pt>
                <c:pt idx="804">
                  <c:v>0.196711493893318</c:v>
                </c:pt>
                <c:pt idx="805">
                  <c:v>0.196589274873198</c:v>
                </c:pt>
                <c:pt idx="806">
                  <c:v>0.196467283378439</c:v>
                </c:pt>
                <c:pt idx="807">
                  <c:v>0.196345518703973</c:v>
                </c:pt>
                <c:pt idx="808">
                  <c:v>0.196223980147787</c:v>
                </c:pt>
                <c:pt idx="809">
                  <c:v>0.196102667010907</c:v>
                </c:pt>
                <c:pt idx="810">
                  <c:v>0.195981578597379</c:v>
                </c:pt>
                <c:pt idx="811">
                  <c:v>0.195860714214253</c:v>
                </c:pt>
                <c:pt idx="812">
                  <c:v>0.195740073171569</c:v>
                </c:pt>
                <c:pt idx="813">
                  <c:v>0.195619654782337</c:v>
                </c:pt>
                <c:pt idx="814">
                  <c:v>0.19549945836252</c:v>
                </c:pt>
                <c:pt idx="815">
                  <c:v>0.195379483231023</c:v>
                </c:pt>
                <c:pt idx="816">
                  <c:v>0.19525972870967</c:v>
                </c:pt>
                <c:pt idx="817">
                  <c:v>0.195140194123194</c:v>
                </c:pt>
                <c:pt idx="818">
                  <c:v>0.195020878799215</c:v>
                </c:pt>
                <c:pt idx="819">
                  <c:v>0.19490178206823</c:v>
                </c:pt>
                <c:pt idx="820">
                  <c:v>0.194782903263594</c:v>
                </c:pt>
                <c:pt idx="821">
                  <c:v>0.194664241721504</c:v>
                </c:pt>
                <c:pt idx="822">
                  <c:v>0.194545796780984</c:v>
                </c:pt>
                <c:pt idx="823">
                  <c:v>0.194427567783871</c:v>
                </c:pt>
                <c:pt idx="824">
                  <c:v>0.194309554074799</c:v>
                </c:pt>
                <c:pt idx="825">
                  <c:v>0.19419175500118</c:v>
                </c:pt>
                <c:pt idx="826">
                  <c:v>0.194074169913196</c:v>
                </c:pt>
                <c:pt idx="827">
                  <c:v>0.193956798163776</c:v>
                </c:pt>
                <c:pt idx="828">
                  <c:v>0.19383963910859</c:v>
                </c:pt>
                <c:pt idx="829">
                  <c:v>0.193722692106024</c:v>
                </c:pt>
                <c:pt idx="830">
                  <c:v>0.193605956517173</c:v>
                </c:pt>
                <c:pt idx="831">
                  <c:v>0.193489431705825</c:v>
                </c:pt>
                <c:pt idx="832">
                  <c:v>0.193373117038442</c:v>
                </c:pt>
                <c:pt idx="833">
                  <c:v>0.193257011884151</c:v>
                </c:pt>
                <c:pt idx="834">
                  <c:v>0.193141115614727</c:v>
                </c:pt>
                <c:pt idx="835">
                  <c:v>0.193025427604578</c:v>
                </c:pt>
                <c:pt idx="836">
                  <c:v>0.192909947230733</c:v>
                </c:pt>
                <c:pt idx="837">
                  <c:v>0.192794673872826</c:v>
                </c:pt>
                <c:pt idx="838">
                  <c:v>0.192679606913085</c:v>
                </c:pt>
                <c:pt idx="839">
                  <c:v>0.192564745736312</c:v>
                </c:pt>
                <c:pt idx="840">
                  <c:v>0.192450089729877</c:v>
                </c:pt>
                <c:pt idx="841">
                  <c:v>0.192335638283697</c:v>
                </c:pt>
                <c:pt idx="842">
                  <c:v>0.192221390790228</c:v>
                </c:pt>
                <c:pt idx="843">
                  <c:v>0.192107346644449</c:v>
                </c:pt>
                <c:pt idx="844">
                  <c:v>0.191993505243848</c:v>
                </c:pt>
                <c:pt idx="845">
                  <c:v>0.191879865988409</c:v>
                </c:pt>
                <c:pt idx="846">
                  <c:v>0.1917664282806</c:v>
                </c:pt>
                <c:pt idx="847">
                  <c:v>0.191653191525358</c:v>
                </c:pt>
                <c:pt idx="848">
                  <c:v>0.191540155130078</c:v>
                </c:pt>
                <c:pt idx="849">
                  <c:v>0.191427318504597</c:v>
                </c:pt>
                <c:pt idx="850">
                  <c:v>0.191314681061185</c:v>
                </c:pt>
                <c:pt idx="851">
                  <c:v>0.191202242214529</c:v>
                </c:pt>
                <c:pt idx="852">
                  <c:v>0.191090001381719</c:v>
                </c:pt>
                <c:pt idx="853">
                  <c:v>0.19097795798224</c:v>
                </c:pt>
                <c:pt idx="854">
                  <c:v>0.190866111437958</c:v>
                </c:pt>
                <c:pt idx="855">
                  <c:v>0.190754461173102</c:v>
                </c:pt>
                <c:pt idx="856">
                  <c:v>0.19064300661426</c:v>
                </c:pt>
                <c:pt idx="857">
                  <c:v>0.19053174719036</c:v>
                </c:pt>
                <c:pt idx="858">
                  <c:v>0.190420682332663</c:v>
                </c:pt>
                <c:pt idx="859">
                  <c:v>0.190309811474744</c:v>
                </c:pt>
                <c:pt idx="860">
                  <c:v>0.190199134052487</c:v>
                </c:pt>
                <c:pt idx="861">
                  <c:v>0.190088649504069</c:v>
                </c:pt>
                <c:pt idx="862">
                  <c:v>0.189978357269948</c:v>
                </c:pt>
                <c:pt idx="863">
                  <c:v>0.189868256792853</c:v>
                </c:pt>
                <c:pt idx="864">
                  <c:v>0.189758347517772</c:v>
                </c:pt>
                <c:pt idx="865">
                  <c:v>0.189648628891937</c:v>
                </c:pt>
                <c:pt idx="866">
                  <c:v>0.189539100364815</c:v>
                </c:pt>
                <c:pt idx="867">
                  <c:v>0.189429761388099</c:v>
                </c:pt>
                <c:pt idx="868">
                  <c:v>0.18932061141569</c:v>
                </c:pt>
                <c:pt idx="869">
                  <c:v>0.189211649903691</c:v>
                </c:pt>
                <c:pt idx="870">
                  <c:v>0.189102876310393</c:v>
                </c:pt>
                <c:pt idx="871">
                  <c:v>0.188994290096266</c:v>
                </c:pt>
                <c:pt idx="872">
                  <c:v>0.188885890723944</c:v>
                </c:pt>
                <c:pt idx="873">
                  <c:v>0.188777677658216</c:v>
                </c:pt>
                <c:pt idx="874">
                  <c:v>0.188669650366017</c:v>
                </c:pt>
                <c:pt idx="875">
                  <c:v>0.188561808316414</c:v>
                </c:pt>
                <c:pt idx="876">
                  <c:v>0.188454150980595</c:v>
                </c:pt>
                <c:pt idx="877">
                  <c:v>0.18834667783186</c:v>
                </c:pt>
                <c:pt idx="878">
                  <c:v>0.188239388345608</c:v>
                </c:pt>
                <c:pt idx="879">
                  <c:v>0.188132281999329</c:v>
                </c:pt>
                <c:pt idx="880">
                  <c:v>0.18802535827259</c:v>
                </c:pt>
                <c:pt idx="881">
                  <c:v>0.187918616647029</c:v>
                </c:pt>
                <c:pt idx="882">
                  <c:v>0.187812056606339</c:v>
                </c:pt>
                <c:pt idx="883">
                  <c:v>0.18770567763626</c:v>
                </c:pt>
                <c:pt idx="884">
                  <c:v>0.18759947922457</c:v>
                </c:pt>
                <c:pt idx="885">
                  <c:v>0.187493460861073</c:v>
                </c:pt>
                <c:pt idx="886">
                  <c:v>0.18738762203759</c:v>
                </c:pt>
                <c:pt idx="887">
                  <c:v>0.187281962247944</c:v>
                </c:pt>
                <c:pt idx="888">
                  <c:v>0.187176480987959</c:v>
                </c:pt>
                <c:pt idx="889">
                  <c:v>0.187071177755439</c:v>
                </c:pt>
                <c:pt idx="890">
                  <c:v>0.186966052050169</c:v>
                </c:pt>
                <c:pt idx="891">
                  <c:v>0.186861103373895</c:v>
                </c:pt>
                <c:pt idx="892">
                  <c:v>0.186756331230321</c:v>
                </c:pt>
                <c:pt idx="893">
                  <c:v>0.186651735125096</c:v>
                </c:pt>
                <c:pt idx="894">
                  <c:v>0.186547314565805</c:v>
                </c:pt>
                <c:pt idx="895">
                  <c:v>0.186443069061958</c:v>
                </c:pt>
                <c:pt idx="896">
                  <c:v>0.186338998124984</c:v>
                </c:pt>
                <c:pt idx="897">
                  <c:v>0.186235101268217</c:v>
                </c:pt>
                <c:pt idx="898">
                  <c:v>0.186131378006889</c:v>
                </c:pt>
                <c:pt idx="899">
                  <c:v>0.18602782785812</c:v>
                </c:pt>
                <c:pt idx="900">
                  <c:v>0.185924450340907</c:v>
                </c:pt>
                <c:pt idx="901">
                  <c:v>0.185821244976118</c:v>
                </c:pt>
                <c:pt idx="902">
                  <c:v>0.18571821128648</c:v>
                </c:pt>
                <c:pt idx="903">
                  <c:v>0.18561534879657</c:v>
                </c:pt>
                <c:pt idx="904">
                  <c:v>0.185512657032805</c:v>
                </c:pt>
                <c:pt idx="905">
                  <c:v>0.185410135523438</c:v>
                </c:pt>
                <c:pt idx="906">
                  <c:v>0.18530778379854</c:v>
                </c:pt>
                <c:pt idx="907">
                  <c:v>0.185205601389999</c:v>
                </c:pt>
                <c:pt idx="908">
                  <c:v>0.185103587831507</c:v>
                </c:pt>
                <c:pt idx="909">
                  <c:v>0.185001742658553</c:v>
                </c:pt>
                <c:pt idx="910">
                  <c:v>0.184900065408411</c:v>
                </c:pt>
                <c:pt idx="911">
                  <c:v>0.184798555620135</c:v>
                </c:pt>
                <c:pt idx="912">
                  <c:v>0.184697212834548</c:v>
                </c:pt>
                <c:pt idx="913">
                  <c:v>0.184596036594234</c:v>
                </c:pt>
                <c:pt idx="914">
                  <c:v>0.184495026443527</c:v>
                </c:pt>
                <c:pt idx="915">
                  <c:v>0.184394181928508</c:v>
                </c:pt>
                <c:pt idx="916">
                  <c:v>0.18429350259699</c:v>
                </c:pt>
                <c:pt idx="917">
                  <c:v>0.184192987998514</c:v>
                </c:pt>
                <c:pt idx="918">
                  <c:v>0.184092637684338</c:v>
                </c:pt>
                <c:pt idx="919">
                  <c:v>0.18399245120743</c:v>
                </c:pt>
                <c:pt idx="920">
                  <c:v>0.183892428122458</c:v>
                </c:pt>
                <c:pt idx="921">
                  <c:v>0.183792567985785</c:v>
                </c:pt>
                <c:pt idx="922">
                  <c:v>0.183692870355458</c:v>
                </c:pt>
                <c:pt idx="923">
                  <c:v>0.183593334791197</c:v>
                </c:pt>
                <c:pt idx="924">
                  <c:v>0.183493960854395</c:v>
                </c:pt>
                <c:pt idx="925">
                  <c:v>0.183394748108102</c:v>
                </c:pt>
                <c:pt idx="926">
                  <c:v>0.183295696117021</c:v>
                </c:pt>
                <c:pt idx="927">
                  <c:v>0.183196804447499</c:v>
                </c:pt>
                <c:pt idx="928">
                  <c:v>0.183098072667519</c:v>
                </c:pt>
                <c:pt idx="929">
                  <c:v>0.182999500346691</c:v>
                </c:pt>
                <c:pt idx="930">
                  <c:v>0.182901087056246</c:v>
                </c:pt>
                <c:pt idx="931">
                  <c:v>0.182802832369029</c:v>
                </c:pt>
                <c:pt idx="932">
                  <c:v>0.182704735859486</c:v>
                </c:pt>
                <c:pt idx="933">
                  <c:v>0.182606797103663</c:v>
                </c:pt>
                <c:pt idx="934">
                  <c:v>0.182509015679193</c:v>
                </c:pt>
                <c:pt idx="935">
                  <c:v>0.182411391165292</c:v>
                </c:pt>
                <c:pt idx="936">
                  <c:v>0.18231392314275</c:v>
                </c:pt>
                <c:pt idx="937">
                  <c:v>0.182216611193921</c:v>
                </c:pt>
                <c:pt idx="938">
                  <c:v>0.182119454902719</c:v>
                </c:pt>
                <c:pt idx="939">
                  <c:v>0.182022453854611</c:v>
                </c:pt>
                <c:pt idx="940">
                  <c:v>0.181925607636607</c:v>
                </c:pt>
                <c:pt idx="941">
                  <c:v>0.181828915837251</c:v>
                </c:pt>
                <c:pt idx="942">
                  <c:v>0.181732378046619</c:v>
                </c:pt>
                <c:pt idx="943">
                  <c:v>0.181635993856309</c:v>
                </c:pt>
                <c:pt idx="944">
                  <c:v>0.181539762859432</c:v>
                </c:pt>
                <c:pt idx="945">
                  <c:v>0.181443684650607</c:v>
                </c:pt>
                <c:pt idx="946">
                  <c:v>0.181347758825954</c:v>
                </c:pt>
                <c:pt idx="947">
                  <c:v>0.181251984983084</c:v>
                </c:pt>
                <c:pt idx="948">
                  <c:v>0.181156362721096</c:v>
                </c:pt>
                <c:pt idx="949">
                  <c:v>0.181060891640567</c:v>
                </c:pt>
                <c:pt idx="950">
                  <c:v>0.180965571343547</c:v>
                </c:pt>
                <c:pt idx="951">
                  <c:v>0.18087040143355</c:v>
                </c:pt>
                <c:pt idx="952">
                  <c:v>0.180775381515548</c:v>
                </c:pt>
                <c:pt idx="953">
                  <c:v>0.180680511195965</c:v>
                </c:pt>
                <c:pt idx="954">
                  <c:v>0.180585790082668</c:v>
                </c:pt>
                <c:pt idx="955">
                  <c:v>0.180491217784963</c:v>
                </c:pt>
                <c:pt idx="956">
                  <c:v>0.180396793913586</c:v>
                </c:pt>
                <c:pt idx="957">
                  <c:v>0.180302518080697</c:v>
                </c:pt>
                <c:pt idx="958">
                  <c:v>0.180208389899872</c:v>
                </c:pt>
                <c:pt idx="959">
                  <c:v>0.180114408986101</c:v>
                </c:pt>
                <c:pt idx="960">
                  <c:v>0.180020574955775</c:v>
                </c:pt>
                <c:pt idx="961">
                  <c:v>0.179926887426684</c:v>
                </c:pt>
                <c:pt idx="962">
                  <c:v>0.179833346018009</c:v>
                </c:pt>
                <c:pt idx="963">
                  <c:v>0.179739950350313</c:v>
                </c:pt>
                <c:pt idx="964">
                  <c:v>0.179646700045541</c:v>
                </c:pt>
                <c:pt idx="965">
                  <c:v>0.179553594727007</c:v>
                </c:pt>
                <c:pt idx="966">
                  <c:v>0.17946063401939</c:v>
                </c:pt>
                <c:pt idx="967">
                  <c:v>0.179367817548729</c:v>
                </c:pt>
                <c:pt idx="968">
                  <c:v>0.179275144942414</c:v>
                </c:pt>
                <c:pt idx="969">
                  <c:v>0.179182615829183</c:v>
                </c:pt>
                <c:pt idx="970">
                  <c:v>0.179090229839113</c:v>
                </c:pt>
                <c:pt idx="971">
                  <c:v>0.178997986603615</c:v>
                </c:pt>
                <c:pt idx="972">
                  <c:v>0.178905885755427</c:v>
                </c:pt>
                <c:pt idx="973">
                  <c:v>0.178813926928608</c:v>
                </c:pt>
                <c:pt idx="974">
                  <c:v>0.178722109758535</c:v>
                </c:pt>
                <c:pt idx="975">
                  <c:v>0.17863043388189</c:v>
                </c:pt>
                <c:pt idx="976">
                  <c:v>0.178538898936663</c:v>
                </c:pt>
                <c:pt idx="977">
                  <c:v>0.178447504562137</c:v>
                </c:pt>
                <c:pt idx="978">
                  <c:v>0.178356250398889</c:v>
                </c:pt>
                <c:pt idx="979">
                  <c:v>0.17826513608878</c:v>
                </c:pt>
                <c:pt idx="980">
                  <c:v>0.178174161274951</c:v>
                </c:pt>
                <c:pt idx="981">
                  <c:v>0.178083325601816</c:v>
                </c:pt>
                <c:pt idx="982">
                  <c:v>0.177992628715056</c:v>
                </c:pt>
                <c:pt idx="983">
                  <c:v>0.177902070261616</c:v>
                </c:pt>
                <c:pt idx="984">
                  <c:v>0.177811649889695</c:v>
                </c:pt>
                <c:pt idx="985">
                  <c:v>0.177721367248744</c:v>
                </c:pt>
                <c:pt idx="986">
                  <c:v>0.177631221989458</c:v>
                </c:pt>
                <c:pt idx="987">
                  <c:v>0.177541213763771</c:v>
                </c:pt>
                <c:pt idx="988">
                  <c:v>0.177451342224849</c:v>
                </c:pt>
                <c:pt idx="989">
                  <c:v>0.177361607027088</c:v>
                </c:pt>
                <c:pt idx="990">
                  <c:v>0.177272007826105</c:v>
                </c:pt>
                <c:pt idx="991">
                  <c:v>0.177182544278734</c:v>
                </c:pt>
                <c:pt idx="992">
                  <c:v>0.177093216043019</c:v>
                </c:pt>
                <c:pt idx="993">
                  <c:v>0.177004022778211</c:v>
                </c:pt>
                <c:pt idx="994">
                  <c:v>0.17691496414476</c:v>
                </c:pt>
                <c:pt idx="995">
                  <c:v>0.176826039804312</c:v>
                </c:pt>
                <c:pt idx="996">
                  <c:v>0.1767372494197</c:v>
                </c:pt>
                <c:pt idx="997">
                  <c:v>0.176648592654945</c:v>
                </c:pt>
                <c:pt idx="998">
                  <c:v>0.176560069175241</c:v>
                </c:pt>
                <c:pt idx="999">
                  <c:v>0.176471678646961</c:v>
                </c:pt>
                <c:pt idx="1000">
                  <c:v>0.176383420737641</c:v>
                </c:pt>
                <c:pt idx="1001">
                  <c:v>0.176295295115983</c:v>
                </c:pt>
                <c:pt idx="1002">
                  <c:v>0.176207301451846</c:v>
                </c:pt>
                <c:pt idx="1003">
                  <c:v>0.17611943941624</c:v>
                </c:pt>
                <c:pt idx="1004">
                  <c:v>0.176031708681324</c:v>
                </c:pt>
                <c:pt idx="1005">
                  <c:v>0.175944108920397</c:v>
                </c:pt>
                <c:pt idx="1006">
                  <c:v>0.175856639807897</c:v>
                </c:pt>
                <c:pt idx="1007">
                  <c:v>0.175769301019392</c:v>
                </c:pt>
                <c:pt idx="1008">
                  <c:v>0.175682092231578</c:v>
                </c:pt>
                <c:pt idx="1009">
                  <c:v>0.175595013122272</c:v>
                </c:pt>
                <c:pt idx="1010">
                  <c:v>0.175508063370408</c:v>
                </c:pt>
                <c:pt idx="1011">
                  <c:v>0.175421242656033</c:v>
                </c:pt>
                <c:pt idx="1012">
                  <c:v>0.175334550660298</c:v>
                </c:pt>
                <c:pt idx="1013">
                  <c:v>0.175247987065459</c:v>
                </c:pt>
                <c:pt idx="1014">
                  <c:v>0.175161551554866</c:v>
                </c:pt>
                <c:pt idx="1015">
                  <c:v>0.175075243812965</c:v>
                </c:pt>
                <c:pt idx="1016">
                  <c:v>0.174989063525285</c:v>
                </c:pt>
                <c:pt idx="1017">
                  <c:v>0.174903010378441</c:v>
                </c:pt>
                <c:pt idx="1018">
                  <c:v>0.174817084060124</c:v>
                </c:pt>
                <c:pt idx="1019">
                  <c:v>0.174731284259098</c:v>
                </c:pt>
                <c:pt idx="1020">
                  <c:v>0.174645610665196</c:v>
                </c:pt>
                <c:pt idx="1021">
                  <c:v>0.174560062969314</c:v>
                </c:pt>
                <c:pt idx="1022">
                  <c:v>0.174474640863406</c:v>
                </c:pt>
                <c:pt idx="1023">
                  <c:v>0.174389344040482</c:v>
                </c:pt>
                <c:pt idx="1024">
                  <c:v>0.174304172194601</c:v>
                </c:pt>
                <c:pt idx="1025">
                  <c:v>0.174219125020865</c:v>
                </c:pt>
                <c:pt idx="1026">
                  <c:v>0.174134202215419</c:v>
                </c:pt>
                <c:pt idx="1027">
                  <c:v>0.174049403475443</c:v>
                </c:pt>
                <c:pt idx="1028">
                  <c:v>0.173964728499146</c:v>
                </c:pt>
                <c:pt idx="1029">
                  <c:v>0.173880176985769</c:v>
                </c:pt>
                <c:pt idx="1030">
                  <c:v>0.173795748635569</c:v>
                </c:pt>
                <c:pt idx="1031">
                  <c:v>0.173711443149824</c:v>
                </c:pt>
                <c:pt idx="1032">
                  <c:v>0.173627260230827</c:v>
                </c:pt>
                <c:pt idx="1033">
                  <c:v>0.173543199581876</c:v>
                </c:pt>
                <c:pt idx="1034">
                  <c:v>0.173459260907277</c:v>
                </c:pt>
                <c:pt idx="1035">
                  <c:v>0.173375443912333</c:v>
                </c:pt>
                <c:pt idx="1036">
                  <c:v>0.173291748303347</c:v>
                </c:pt>
                <c:pt idx="1037">
                  <c:v>0.173208173787609</c:v>
                </c:pt>
                <c:pt idx="1038">
                  <c:v>0.173124720073399</c:v>
                </c:pt>
                <c:pt idx="1039">
                  <c:v>0.17304138686998</c:v>
                </c:pt>
                <c:pt idx="1040">
                  <c:v>0.172958173887592</c:v>
                </c:pt>
                <c:pt idx="1041">
                  <c:v>0.17287508083745</c:v>
                </c:pt>
                <c:pt idx="1042">
                  <c:v>0.17279210743174</c:v>
                </c:pt>
                <c:pt idx="1043">
                  <c:v>0.172709253383615</c:v>
                </c:pt>
                <c:pt idx="1044">
                  <c:v>0.172626518407186</c:v>
                </c:pt>
                <c:pt idx="1045">
                  <c:v>0.172543902217526</c:v>
                </c:pt>
                <c:pt idx="1046">
                  <c:v>0.17246140453066</c:v>
                </c:pt>
                <c:pt idx="1047">
                  <c:v>0.172379025063562</c:v>
                </c:pt>
                <c:pt idx="1048">
                  <c:v>0.172296763534151</c:v>
                </c:pt>
                <c:pt idx="1049">
                  <c:v>0.172214619661289</c:v>
                </c:pt>
                <c:pt idx="1050">
                  <c:v>0.172132593164776</c:v>
                </c:pt>
                <c:pt idx="1051">
                  <c:v>0.172050683765341</c:v>
                </c:pt>
                <c:pt idx="1052">
                  <c:v>0.171968891184648</c:v>
                </c:pt>
                <c:pt idx="1053">
                  <c:v>0.171887215145282</c:v>
                </c:pt>
                <c:pt idx="1054">
                  <c:v>0.171805655370752</c:v>
                </c:pt>
                <c:pt idx="1055">
                  <c:v>0.171724211585483</c:v>
                </c:pt>
                <c:pt idx="1056">
                  <c:v>0.171642883514814</c:v>
                </c:pt>
                <c:pt idx="1057">
                  <c:v>0.171561670884994</c:v>
                </c:pt>
                <c:pt idx="1058">
                  <c:v>0.171480573423179</c:v>
                </c:pt>
                <c:pt idx="1059">
                  <c:v>0.171399590857424</c:v>
                </c:pt>
                <c:pt idx="1060">
                  <c:v>0.171318722916684</c:v>
                </c:pt>
                <c:pt idx="1061">
                  <c:v>0.171237969330808</c:v>
                </c:pt>
                <c:pt idx="1062">
                  <c:v>0.171157329830536</c:v>
                </c:pt>
                <c:pt idx="1063">
                  <c:v>0.171076804147495</c:v>
                </c:pt>
                <c:pt idx="1064">
                  <c:v>0.170996392014194</c:v>
                </c:pt>
                <c:pt idx="1065">
                  <c:v>0.170916093164021</c:v>
                </c:pt>
                <c:pt idx="1066">
                  <c:v>0.170835907331241</c:v>
                </c:pt>
                <c:pt idx="1067">
                  <c:v>0.170755834250989</c:v>
                </c:pt>
                <c:pt idx="1068">
                  <c:v>0.170675873659271</c:v>
                </c:pt>
                <c:pt idx="1069">
                  <c:v>0.170596025292955</c:v>
                </c:pt>
                <c:pt idx="1070">
                  <c:v>0.170516288889771</c:v>
                </c:pt>
                <c:pt idx="1071">
                  <c:v>0.170436664188306</c:v>
                </c:pt>
                <c:pt idx="1072">
                  <c:v>0.170357150928001</c:v>
                </c:pt>
                <c:pt idx="1073">
                  <c:v>0.170277748849146</c:v>
                </c:pt>
                <c:pt idx="1074">
                  <c:v>0.17019845769288</c:v>
                </c:pt>
                <c:pt idx="1075">
                  <c:v>0.170119277201182</c:v>
                </c:pt>
                <c:pt idx="1076">
                  <c:v>0.170040207116873</c:v>
                </c:pt>
                <c:pt idx="1077">
                  <c:v>0.169961247183608</c:v>
                </c:pt>
                <c:pt idx="1078">
                  <c:v>0.169882397145877</c:v>
                </c:pt>
                <c:pt idx="1079">
                  <c:v>0.169803656748995</c:v>
                </c:pt>
                <c:pt idx="1080">
                  <c:v>0.169725025739107</c:v>
                </c:pt>
                <c:pt idx="1081">
                  <c:v>0.169646503863176</c:v>
                </c:pt>
                <c:pt idx="1082">
                  <c:v>0.169568090868988</c:v>
                </c:pt>
                <c:pt idx="1083">
                  <c:v>0.169489786505141</c:v>
                </c:pt>
                <c:pt idx="1084">
                  <c:v>0.169411590521046</c:v>
                </c:pt>
                <c:pt idx="1085">
                  <c:v>0.169333502666922</c:v>
                </c:pt>
                <c:pt idx="1086">
                  <c:v>0.169255522693794</c:v>
                </c:pt>
                <c:pt idx="1087">
                  <c:v>0.16917765035349</c:v>
                </c:pt>
                <c:pt idx="1088">
                  <c:v>0.169099885398632</c:v>
                </c:pt>
                <c:pt idx="1089">
                  <c:v>0.169022227582643</c:v>
                </c:pt>
                <c:pt idx="1090">
                  <c:v>0.168944676659734</c:v>
                </c:pt>
                <c:pt idx="1091">
                  <c:v>0.168867232384906</c:v>
                </c:pt>
                <c:pt idx="1092">
                  <c:v>0.168789894513946</c:v>
                </c:pt>
                <c:pt idx="1093">
                  <c:v>0.168712662803422</c:v>
                </c:pt>
                <c:pt idx="1094">
                  <c:v>0.168635537010681</c:v>
                </c:pt>
                <c:pt idx="1095">
                  <c:v>0.168558516893848</c:v>
                </c:pt>
                <c:pt idx="1096">
                  <c:v>0.168481602211817</c:v>
                </c:pt>
                <c:pt idx="1097">
                  <c:v>0.168404792724255</c:v>
                </c:pt>
                <c:pt idx="1098">
                  <c:v>0.168328088191592</c:v>
                </c:pt>
                <c:pt idx="1099">
                  <c:v>0.168251488375024</c:v>
                </c:pt>
                <c:pt idx="1100">
                  <c:v>0.168174993036506</c:v>
                </c:pt>
                <c:pt idx="1101">
                  <c:v>0.168098601938748</c:v>
                </c:pt>
                <c:pt idx="1102">
                  <c:v>0.168022314845217</c:v>
                </c:pt>
                <c:pt idx="1103">
                  <c:v>0.167946131520128</c:v>
                </c:pt>
                <c:pt idx="1104">
                  <c:v>0.167870051728446</c:v>
                </c:pt>
                <c:pt idx="1105">
                  <c:v>0.167794075235879</c:v>
                </c:pt>
                <c:pt idx="1106">
                  <c:v>0.167718201808877</c:v>
                </c:pt>
                <c:pt idx="1107">
                  <c:v>0.167642431214629</c:v>
                </c:pt>
                <c:pt idx="1108">
                  <c:v>0.167566763221059</c:v>
                </c:pt>
                <c:pt idx="1109">
                  <c:v>0.167491197596823</c:v>
                </c:pt>
                <c:pt idx="1110">
                  <c:v>0.167415734111309</c:v>
                </c:pt>
                <c:pt idx="1111">
                  <c:v>0.167340372534629</c:v>
                </c:pt>
                <c:pt idx="1112">
                  <c:v>0.167265112637621</c:v>
                </c:pt>
                <c:pt idx="1113">
                  <c:v>0.167189954191841</c:v>
                </c:pt>
                <c:pt idx="1114">
                  <c:v>0.167114896969566</c:v>
                </c:pt>
                <c:pt idx="1115">
                  <c:v>0.167039940743786</c:v>
                </c:pt>
                <c:pt idx="1116">
                  <c:v>0.166965085288204</c:v>
                </c:pt>
                <c:pt idx="1117">
                  <c:v>0.166890330377231</c:v>
                </c:pt>
                <c:pt idx="1118">
                  <c:v>0.166815675785986</c:v>
                </c:pt>
                <c:pt idx="1119">
                  <c:v>0.166741121290291</c:v>
                </c:pt>
                <c:pt idx="1120">
                  <c:v>0.166666666666668</c:v>
                </c:pt>
                <c:pt idx="1121">
                  <c:v>0.166592311692338</c:v>
                </c:pt>
                <c:pt idx="1122">
                  <c:v>0.166518056145216</c:v>
                </c:pt>
                <c:pt idx="1123">
                  <c:v>0.166443899803909</c:v>
                </c:pt>
                <c:pt idx="1124">
                  <c:v>0.166369842447716</c:v>
                </c:pt>
                <c:pt idx="1125">
                  <c:v>0.166295883856621</c:v>
                </c:pt>
                <c:pt idx="1126">
                  <c:v>0.166222023811291</c:v>
                </c:pt>
                <c:pt idx="1127">
                  <c:v>0.166148262093077</c:v>
                </c:pt>
                <c:pt idx="1128">
                  <c:v>0.166074598484006</c:v>
                </c:pt>
                <c:pt idx="1129">
                  <c:v>0.166001032766782</c:v>
                </c:pt>
                <c:pt idx="1130">
                  <c:v>0.165927564724783</c:v>
                </c:pt>
                <c:pt idx="1131">
                  <c:v>0.165854194142056</c:v>
                </c:pt>
                <c:pt idx="1132">
                  <c:v>0.165780920803316</c:v>
                </c:pt>
                <c:pt idx="1133">
                  <c:v>0.165707744493945</c:v>
                </c:pt>
                <c:pt idx="1134">
                  <c:v>0.165634664999986</c:v>
                </c:pt>
                <c:pt idx="1135">
                  <c:v>0.165561682108141</c:v>
                </c:pt>
                <c:pt idx="1136">
                  <c:v>0.165488795605772</c:v>
                </c:pt>
                <c:pt idx="1137">
                  <c:v>0.165416005280893</c:v>
                </c:pt>
                <c:pt idx="1138">
                  <c:v>0.165343310922172</c:v>
                </c:pt>
                <c:pt idx="1139">
                  <c:v>0.165270712318926</c:v>
                </c:pt>
                <c:pt idx="1140">
                  <c:v>0.165198209261119</c:v>
                </c:pt>
                <c:pt idx="1141">
                  <c:v>0.165125801539358</c:v>
                </c:pt>
                <c:pt idx="1142">
                  <c:v>0.165053488944894</c:v>
                </c:pt>
                <c:pt idx="1143">
                  <c:v>0.164981271269617</c:v>
                </c:pt>
                <c:pt idx="1144">
                  <c:v>0.164909148306053</c:v>
                </c:pt>
                <c:pt idx="1145">
                  <c:v>0.164837119847362</c:v>
                </c:pt>
                <c:pt idx="1146">
                  <c:v>0.164765185687337</c:v>
                </c:pt>
                <c:pt idx="1147">
                  <c:v>0.1646933456204</c:v>
                </c:pt>
                <c:pt idx="1148">
                  <c:v>0.1646215994416</c:v>
                </c:pt>
                <c:pt idx="1149">
                  <c:v>0.164549946946609</c:v>
                </c:pt>
                <c:pt idx="1150">
                  <c:v>0.164478387931724</c:v>
                </c:pt>
                <c:pt idx="1151">
                  <c:v>0.164406922193859</c:v>
                </c:pt>
                <c:pt idx="1152">
                  <c:v>0.164335549530546</c:v>
                </c:pt>
                <c:pt idx="1153">
                  <c:v>0.164264269739932</c:v>
                </c:pt>
                <c:pt idx="1154">
                  <c:v>0.164193082620775</c:v>
                </c:pt>
                <c:pt idx="1155">
                  <c:v>0.164121987972445</c:v>
                </c:pt>
                <c:pt idx="1156">
                  <c:v>0.164050985594918</c:v>
                </c:pt>
                <c:pt idx="1157">
                  <c:v>0.163980075288776</c:v>
                </c:pt>
                <c:pt idx="1158">
                  <c:v>0.163909256855204</c:v>
                </c:pt>
                <c:pt idx="1159">
                  <c:v>0.163838530095987</c:v>
                </c:pt>
                <c:pt idx="1160">
                  <c:v>0.163767894813507</c:v>
                </c:pt>
                <c:pt idx="1161">
                  <c:v>0.163697350810745</c:v>
                </c:pt>
                <c:pt idx="1162">
                  <c:v>0.163626897891273</c:v>
                </c:pt>
                <c:pt idx="1163">
                  <c:v>0.163556535859256</c:v>
                </c:pt>
                <c:pt idx="1164">
                  <c:v>0.163486264519445</c:v>
                </c:pt>
                <c:pt idx="1165">
                  <c:v>0.163416083677182</c:v>
                </c:pt>
                <c:pt idx="1166">
                  <c:v>0.163345993138389</c:v>
                </c:pt>
                <c:pt idx="1167">
                  <c:v>0.163275992709575</c:v>
                </c:pt>
                <c:pt idx="1168">
                  <c:v>0.163206082197823</c:v>
                </c:pt>
                <c:pt idx="1169">
                  <c:v>0.1631362614108</c:v>
                </c:pt>
                <c:pt idx="1170">
                  <c:v>0.163066530156744</c:v>
                </c:pt>
                <c:pt idx="1171">
                  <c:v>0.162996888244468</c:v>
                </c:pt>
                <c:pt idx="1172">
                  <c:v>0.162927335483356</c:v>
                </c:pt>
                <c:pt idx="1173">
                  <c:v>0.162857871683361</c:v>
                </c:pt>
                <c:pt idx="1174">
                  <c:v>0.162788496655002</c:v>
                </c:pt>
                <c:pt idx="1175">
                  <c:v>0.162719210209363</c:v>
                </c:pt>
                <c:pt idx="1176">
                  <c:v>0.16265001215809</c:v>
                </c:pt>
                <c:pt idx="1177">
                  <c:v>0.162580902313391</c:v>
                </c:pt>
                <c:pt idx="1178">
                  <c:v>0.162511880488028</c:v>
                </c:pt>
                <c:pt idx="1179">
                  <c:v>0.162442946495324</c:v>
                </c:pt>
                <c:pt idx="1180">
                  <c:v>0.162374100149153</c:v>
                </c:pt>
                <c:pt idx="1181">
                  <c:v>0.16230534126394</c:v>
                </c:pt>
                <c:pt idx="1182">
                  <c:v>0.162236669654662</c:v>
                </c:pt>
                <c:pt idx="1183">
                  <c:v>0.162168085136841</c:v>
                </c:pt>
                <c:pt idx="1184">
                  <c:v>0.162099587526547</c:v>
                </c:pt>
                <c:pt idx="1185">
                  <c:v>0.162031176640391</c:v>
                </c:pt>
                <c:pt idx="1186">
                  <c:v>0.161962852295528</c:v>
                </c:pt>
                <c:pt idx="1187">
                  <c:v>0.161894614309648</c:v>
                </c:pt>
                <c:pt idx="1188">
                  <c:v>0.161826462500983</c:v>
                </c:pt>
                <c:pt idx="1189">
                  <c:v>0.161758396688298</c:v>
                </c:pt>
                <c:pt idx="1190">
                  <c:v>0.16169041669089</c:v>
                </c:pt>
                <c:pt idx="1191">
                  <c:v>0.161622522328589</c:v>
                </c:pt>
                <c:pt idx="1192">
                  <c:v>0.161554713421754</c:v>
                </c:pt>
                <c:pt idx="1193">
                  <c:v>0.161486989791269</c:v>
                </c:pt>
                <c:pt idx="1194">
                  <c:v>0.161419351258547</c:v>
                </c:pt>
                <c:pt idx="1195">
                  <c:v>0.16135179764552</c:v>
                </c:pt>
                <c:pt idx="1196">
                  <c:v>0.161284328774644</c:v>
                </c:pt>
                <c:pt idx="1197">
                  <c:v>0.161216944468893</c:v>
                </c:pt>
                <c:pt idx="1198">
                  <c:v>0.161149644551759</c:v>
                </c:pt>
                <c:pt idx="1199">
                  <c:v>0.161082428847249</c:v>
                </c:pt>
                <c:pt idx="1200">
                  <c:v>0.161015297179884</c:v>
                </c:pt>
                <c:pt idx="1201">
                  <c:v>0.160948249374695</c:v>
                </c:pt>
                <c:pt idx="1202">
                  <c:v>0.160881285257224</c:v>
                </c:pt>
                <c:pt idx="1203">
                  <c:v>0.16081440465352</c:v>
                </c:pt>
                <c:pt idx="1204">
                  <c:v>0.160747607390139</c:v>
                </c:pt>
                <c:pt idx="1205">
                  <c:v>0.160680893294138</c:v>
                </c:pt>
                <c:pt idx="1206">
                  <c:v>0.160614262193079</c:v>
                </c:pt>
                <c:pt idx="1207">
                  <c:v>0.160547713915024</c:v>
                </c:pt>
                <c:pt idx="1208">
                  <c:v>0.16048124828853</c:v>
                </c:pt>
                <c:pt idx="1209">
                  <c:v>0.160414865142654</c:v>
                </c:pt>
                <c:pt idx="1210">
                  <c:v>0.160348564306946</c:v>
                </c:pt>
                <c:pt idx="1211">
                  <c:v>0.16028234561145</c:v>
                </c:pt>
                <c:pt idx="1212">
                  <c:v>0.160216208886698</c:v>
                </c:pt>
                <c:pt idx="1213">
                  <c:v>0.160150153963715</c:v>
                </c:pt>
                <c:pt idx="1214">
                  <c:v>0.160084180674009</c:v>
                </c:pt>
                <c:pt idx="1215">
                  <c:v>0.160018288849578</c:v>
                </c:pt>
                <c:pt idx="1216">
                  <c:v>0.1599524783229</c:v>
                </c:pt>
                <c:pt idx="1217">
                  <c:v>0.159886748926937</c:v>
                </c:pt>
                <c:pt idx="1218">
                  <c:v>0.159821100495129</c:v>
                </c:pt>
                <c:pt idx="1219">
                  <c:v>0.159755532861398</c:v>
                </c:pt>
                <c:pt idx="1220">
                  <c:v>0.159690045860138</c:v>
                </c:pt>
                <c:pt idx="1221">
                  <c:v>0.15962463932622</c:v>
                </c:pt>
                <c:pt idx="1222">
                  <c:v>0.15955931309499</c:v>
                </c:pt>
                <c:pt idx="1223">
                  <c:v>0.159494067002262</c:v>
                </c:pt>
                <c:pt idx="1224">
                  <c:v>0.159428900884321</c:v>
                </c:pt>
                <c:pt idx="1225">
                  <c:v>0.159363814577921</c:v>
                </c:pt>
                <c:pt idx="1226">
                  <c:v>0.159298807920279</c:v>
                </c:pt>
                <c:pt idx="1227">
                  <c:v>0.15923388074908</c:v>
                </c:pt>
                <c:pt idx="1228">
                  <c:v>0.159169032902469</c:v>
                </c:pt>
                <c:pt idx="1229">
                  <c:v>0.159104264219054</c:v>
                </c:pt>
                <c:pt idx="1230">
                  <c:v>0.159039574537901</c:v>
                </c:pt>
                <c:pt idx="1231">
                  <c:v>0.158974963698534</c:v>
                </c:pt>
                <c:pt idx="1232">
                  <c:v>0.158910431540933</c:v>
                </c:pt>
                <c:pt idx="1233">
                  <c:v>0.158845977905534</c:v>
                </c:pt>
                <c:pt idx="1234">
                  <c:v>0.158781602633222</c:v>
                </c:pt>
                <c:pt idx="1235">
                  <c:v>0.158717305565336</c:v>
                </c:pt>
                <c:pt idx="1236">
                  <c:v>0.158653086543664</c:v>
                </c:pt>
                <c:pt idx="1237">
                  <c:v>0.158588945410441</c:v>
                </c:pt>
                <c:pt idx="1238">
                  <c:v>0.158524882008348</c:v>
                </c:pt>
                <c:pt idx="1239">
                  <c:v>0.158460896180511</c:v>
                </c:pt>
                <c:pt idx="1240">
                  <c:v>0.158396987770499</c:v>
                </c:pt>
                <c:pt idx="1241">
                  <c:v>0.158333156622321</c:v>
                </c:pt>
                <c:pt idx="1242">
                  <c:v>0.158269402580428</c:v>
                </c:pt>
                <c:pt idx="1243">
                  <c:v>0.158205725489707</c:v>
                </c:pt>
                <c:pt idx="1244">
                  <c:v>0.158142125195483</c:v>
                </c:pt>
                <c:pt idx="1245">
                  <c:v>0.158078601543514</c:v>
                </c:pt>
                <c:pt idx="1246">
                  <c:v>0.158015154379994</c:v>
                </c:pt>
                <c:pt idx="1247">
                  <c:v>0.157951783551546</c:v>
                </c:pt>
                <c:pt idx="1248">
                  <c:v>0.157888488905225</c:v>
                </c:pt>
                <c:pt idx="1249">
                  <c:v>0.157825270288514</c:v>
                </c:pt>
                <c:pt idx="1250">
                  <c:v>0.157762127549324</c:v>
                </c:pt>
                <c:pt idx="1251">
                  <c:v>0.157699060535991</c:v>
                </c:pt>
                <c:pt idx="1252">
                  <c:v>0.157636069097274</c:v>
                </c:pt>
                <c:pt idx="1253">
                  <c:v>0.157573153082357</c:v>
                </c:pt>
                <c:pt idx="1254">
                  <c:v>0.157510312340842</c:v>
                </c:pt>
                <c:pt idx="1255">
                  <c:v>0.157447546722752</c:v>
                </c:pt>
                <c:pt idx="1256">
                  <c:v>0.15738485607853</c:v>
                </c:pt>
                <c:pt idx="1257">
                  <c:v>0.157322240259032</c:v>
                </c:pt>
                <c:pt idx="1258">
                  <c:v>0.157259699115532</c:v>
                </c:pt>
                <c:pt idx="1259">
                  <c:v>0.157197232499714</c:v>
                </c:pt>
                <c:pt idx="1260">
                  <c:v>0.157134840263679</c:v>
                </c:pt>
                <c:pt idx="1261">
                  <c:v>0.157072522259933</c:v>
                </c:pt>
                <c:pt idx="1262">
                  <c:v>0.157010278341397</c:v>
                </c:pt>
                <c:pt idx="1263">
                  <c:v>0.156948108361394</c:v>
                </c:pt>
                <c:pt idx="1264">
                  <c:v>0.156886012173657</c:v>
                </c:pt>
                <c:pt idx="1265">
                  <c:v>0.156823989632323</c:v>
                </c:pt>
                <c:pt idx="1266">
                  <c:v>0.156762040591931</c:v>
                </c:pt>
                <c:pt idx="1267">
                  <c:v>0.156700164907424</c:v>
                </c:pt>
                <c:pt idx="1268">
                  <c:v>0.156638362434144</c:v>
                </c:pt>
                <c:pt idx="1269">
                  <c:v>0.156576633027832</c:v>
                </c:pt>
                <c:pt idx="1270">
                  <c:v>0.156514976544627</c:v>
                </c:pt>
                <c:pt idx="1271">
                  <c:v>0.156453392841065</c:v>
                </c:pt>
                <c:pt idx="1272">
                  <c:v>0.156391881774075</c:v>
                </c:pt>
                <c:pt idx="1273">
                  <c:v>0.156330443200981</c:v>
                </c:pt>
                <c:pt idx="1274">
                  <c:v>0.1562690769795</c:v>
                </c:pt>
                <c:pt idx="1275">
                  <c:v>0.156207782967736</c:v>
                </c:pt>
                <c:pt idx="1276">
                  <c:v>0.156146561024186</c:v>
                </c:pt>
                <c:pt idx="1277">
                  <c:v>0.156085411007734</c:v>
                </c:pt>
                <c:pt idx="1278">
                  <c:v>0.156024332777648</c:v>
                </c:pt>
                <c:pt idx="1279">
                  <c:v>0.155963326193584</c:v>
                </c:pt>
                <c:pt idx="1280">
                  <c:v>0.155902391115582</c:v>
                </c:pt>
                <c:pt idx="1281">
                  <c:v>0.155841527404063</c:v>
                </c:pt>
                <c:pt idx="1282">
                  <c:v>0.155780734919829</c:v>
                </c:pt>
                <c:pt idx="1283">
                  <c:v>0.155720013524063</c:v>
                </c:pt>
                <c:pt idx="1284">
                  <c:v>0.155659363078325</c:v>
                </c:pt>
                <c:pt idx="1285">
                  <c:v>0.155598783444555</c:v>
                </c:pt>
                <c:pt idx="1286">
                  <c:v>0.155538274485065</c:v>
                </c:pt>
                <c:pt idx="1287">
                  <c:v>0.155477836062544</c:v>
                </c:pt>
                <c:pt idx="1288">
                  <c:v>0.155417468040054</c:v>
                </c:pt>
                <c:pt idx="1289">
                  <c:v>0.155357170281028</c:v>
                </c:pt>
                <c:pt idx="1290">
                  <c:v>0.15529694264927</c:v>
                </c:pt>
                <c:pt idx="1291">
                  <c:v>0.155236785008954</c:v>
                </c:pt>
                <c:pt idx="1292">
                  <c:v>0.15517669722462</c:v>
                </c:pt>
                <c:pt idx="1293">
                  <c:v>0.155116679161179</c:v>
                </c:pt>
                <c:pt idx="1294">
                  <c:v>0.155056730683902</c:v>
                </c:pt>
                <c:pt idx="1295">
                  <c:v>0.154996851658427</c:v>
                </c:pt>
                <c:pt idx="1296">
                  <c:v>0.154937041950756</c:v>
                </c:pt>
                <c:pt idx="1297">
                  <c:v>0.154877301427251</c:v>
                </c:pt>
                <c:pt idx="1298">
                  <c:v>0.154817629954635</c:v>
                </c:pt>
                <c:pt idx="1299">
                  <c:v>0.154758027399989</c:v>
                </c:pt>
                <c:pt idx="1300">
                  <c:v>0.154698493630754</c:v>
                </c:pt>
                <c:pt idx="1301">
                  <c:v>0.154639028514726</c:v>
                </c:pt>
                <c:pt idx="1302">
                  <c:v>0.154579631920057</c:v>
                </c:pt>
                <c:pt idx="1303">
                  <c:v>0.154520303715255</c:v>
                </c:pt>
                <c:pt idx="1304">
                  <c:v>0.154461043769177</c:v>
                </c:pt>
                <c:pt idx="1305">
                  <c:v>0.154401851951035</c:v>
                </c:pt>
                <c:pt idx="1306">
                  <c:v>0.154342728130391</c:v>
                </c:pt>
                <c:pt idx="1307">
                  <c:v>0.154283672177156</c:v>
                </c:pt>
                <c:pt idx="1308">
                  <c:v>0.154224683961588</c:v>
                </c:pt>
                <c:pt idx="1309">
                  <c:v>0.154165763354295</c:v>
                </c:pt>
                <c:pt idx="1310">
                  <c:v>0.154106910226228</c:v>
                </c:pt>
                <c:pt idx="1311">
                  <c:v>0.154048124448683</c:v>
                </c:pt>
                <c:pt idx="1312">
                  <c:v>0.153989405893301</c:v>
                </c:pt>
                <c:pt idx="1313">
                  <c:v>0.153930754432063</c:v>
                </c:pt>
                <c:pt idx="1314">
                  <c:v>0.153872169937293</c:v>
                </c:pt>
                <c:pt idx="1315">
                  <c:v>0.153813652281655</c:v>
                </c:pt>
                <c:pt idx="1316">
                  <c:v>0.153755201338149</c:v>
                </c:pt>
                <c:pt idx="1317">
                  <c:v>0.153696816980115</c:v>
                </c:pt>
                <c:pt idx="1318">
                  <c:v>0.15363849908123</c:v>
                </c:pt>
                <c:pt idx="1319">
                  <c:v>0.153580247515503</c:v>
                </c:pt>
                <c:pt idx="1320">
                  <c:v>0.153522062157281</c:v>
                </c:pt>
                <c:pt idx="1321">
                  <c:v>0.153463942881241</c:v>
                </c:pt>
                <c:pt idx="1322">
                  <c:v>0.153405889562394</c:v>
                </c:pt>
                <c:pt idx="1323">
                  <c:v>0.15334790207608</c:v>
                </c:pt>
                <c:pt idx="1324">
                  <c:v>0.15328998029797</c:v>
                </c:pt>
                <c:pt idx="1325">
                  <c:v>0.153232124104062</c:v>
                </c:pt>
                <c:pt idx="1326">
                  <c:v>0.153174333370684</c:v>
                </c:pt>
                <c:pt idx="1327">
                  <c:v>0.153116607974486</c:v>
                </c:pt>
                <c:pt idx="1328">
                  <c:v>0.153058947792447</c:v>
                </c:pt>
                <c:pt idx="1329">
                  <c:v>0.153001352701869</c:v>
                </c:pt>
                <c:pt idx="1330">
                  <c:v>0.152943822580376</c:v>
                </c:pt>
                <c:pt idx="1331">
                  <c:v>0.152886357305914</c:v>
                </c:pt>
                <c:pt idx="1332">
                  <c:v>0.152828956756752</c:v>
                </c:pt>
                <c:pt idx="1333">
                  <c:v>0.152771620811475</c:v>
                </c:pt>
                <c:pt idx="1334">
                  <c:v>0.152714349348989</c:v>
                </c:pt>
                <c:pt idx="1335">
                  <c:v>0.152657142248518</c:v>
                </c:pt>
                <c:pt idx="1336">
                  <c:v>0.152599999389601</c:v>
                </c:pt>
                <c:pt idx="1337">
                  <c:v>0.152542920652093</c:v>
                </c:pt>
                <c:pt idx="1338">
                  <c:v>0.152485905916163</c:v>
                </c:pt>
                <c:pt idx="1339">
                  <c:v>0.152428955062294</c:v>
                </c:pt>
                <c:pt idx="1340">
                  <c:v>0.152372067971281</c:v>
                </c:pt>
                <c:pt idx="1341">
                  <c:v>0.152315244524228</c:v>
                </c:pt>
                <c:pt idx="1342">
                  <c:v>0.152258484602554</c:v>
                </c:pt>
                <c:pt idx="1343">
                  <c:v>0.152201788087983</c:v>
                </c:pt>
                <c:pt idx="1344">
                  <c:v>0.152145154862548</c:v>
                </c:pt>
                <c:pt idx="1345">
                  <c:v>0.152088584808589</c:v>
                </c:pt>
                <c:pt idx="1346">
                  <c:v>0.152032077808753</c:v>
                </c:pt>
                <c:pt idx="1347">
                  <c:v>0.151975633745991</c:v>
                </c:pt>
                <c:pt idx="1348">
                  <c:v>0.151919252503559</c:v>
                </c:pt>
                <c:pt idx="1349">
                  <c:v>0.151862933965014</c:v>
                </c:pt>
                <c:pt idx="1350">
                  <c:v>0.151806678014218</c:v>
                </c:pt>
                <c:pt idx="1351">
                  <c:v>0.15175048453533</c:v>
                </c:pt>
                <c:pt idx="1352">
                  <c:v>0.151694353412812</c:v>
                </c:pt>
                <c:pt idx="1353">
                  <c:v>0.151638284531424</c:v>
                </c:pt>
                <c:pt idx="1354">
                  <c:v>0.151582277776224</c:v>
                </c:pt>
                <c:pt idx="1355">
                  <c:v>0.151526333032567</c:v>
                </c:pt>
                <c:pt idx="1356">
                  <c:v>0.151470450186104</c:v>
                </c:pt>
                <c:pt idx="1357">
                  <c:v>0.151414629122779</c:v>
                </c:pt>
                <c:pt idx="1358">
                  <c:v>0.151358869728835</c:v>
                </c:pt>
                <c:pt idx="1359">
                  <c:v>0.151303171890802</c:v>
                </c:pt>
                <c:pt idx="1360">
                  <c:v>0.151247535495506</c:v>
                </c:pt>
                <c:pt idx="1361">
                  <c:v>0.151191960430064</c:v>
                </c:pt>
                <c:pt idx="1362">
                  <c:v>0.151136446581881</c:v>
                </c:pt>
                <c:pt idx="1363">
                  <c:v>0.151080993838652</c:v>
                </c:pt>
                <c:pt idx="1364">
                  <c:v>0.151025602088362</c:v>
                </c:pt>
                <c:pt idx="1365">
                  <c:v>0.150970271219281</c:v>
                </c:pt>
                <c:pt idx="1366">
                  <c:v>0.150915001119966</c:v>
                </c:pt>
                <c:pt idx="1367">
                  <c:v>0.15085979167926</c:v>
                </c:pt>
                <c:pt idx="1368">
                  <c:v>0.150804642786289</c:v>
                </c:pt>
                <c:pt idx="1369">
                  <c:v>0.150749554330465</c:v>
                </c:pt>
                <c:pt idx="1370">
                  <c:v>0.150694526201481</c:v>
                </c:pt>
                <c:pt idx="1371">
                  <c:v>0.150639558289311</c:v>
                </c:pt>
                <c:pt idx="1372">
                  <c:v>0.15058465048421</c:v>
                </c:pt>
                <c:pt idx="1373">
                  <c:v>0.150529802676714</c:v>
                </c:pt>
                <c:pt idx="1374">
                  <c:v>0.150475014757638</c:v>
                </c:pt>
                <c:pt idx="1375">
                  <c:v>0.150420286618072</c:v>
                </c:pt>
                <c:pt idx="1376">
                  <c:v>0.150365618149388</c:v>
                </c:pt>
                <c:pt idx="1377">
                  <c:v>0.150311009243229</c:v>
                </c:pt>
                <c:pt idx="1378">
                  <c:v>0.150256459791516</c:v>
                </c:pt>
                <c:pt idx="1379">
                  <c:v>0.150201969686446</c:v>
                </c:pt>
                <c:pt idx="1380">
                  <c:v>0.150147538820485</c:v>
                </c:pt>
                <c:pt idx="1381">
                  <c:v>0.150093167086375</c:v>
                </c:pt>
                <c:pt idx="1382">
                  <c:v>0.15003885437713</c:v>
                </c:pt>
                <c:pt idx="1383">
                  <c:v>0.149984600586031</c:v>
                </c:pt>
                <c:pt idx="1384">
                  <c:v>0.149930405606634</c:v>
                </c:pt>
                <c:pt idx="1385">
                  <c:v>0.14987626933276</c:v>
                </c:pt>
                <c:pt idx="1386">
                  <c:v>0.1498221916585</c:v>
                </c:pt>
                <c:pt idx="1387">
                  <c:v>0.149768172478212</c:v>
                </c:pt>
                <c:pt idx="1388">
                  <c:v>0.14971421168652</c:v>
                </c:pt>
                <c:pt idx="1389">
                  <c:v>0.149660309178315</c:v>
                </c:pt>
                <c:pt idx="1390">
                  <c:v>0.149606464848752</c:v>
                </c:pt>
                <c:pt idx="1391">
                  <c:v>0.149552678593248</c:v>
                </c:pt>
                <c:pt idx="1392">
                  <c:v>0.149498950307485</c:v>
                </c:pt>
                <c:pt idx="1393">
                  <c:v>0.149445279887408</c:v>
                </c:pt>
                <c:pt idx="1394">
                  <c:v>0.149391667229221</c:v>
                </c:pt>
                <c:pt idx="1395">
                  <c:v>0.14933811222939</c:v>
                </c:pt>
                <c:pt idx="1396">
                  <c:v>0.149284614784639</c:v>
                </c:pt>
                <c:pt idx="1397">
                  <c:v>0.149231174791953</c:v>
                </c:pt>
                <c:pt idx="1398">
                  <c:v>0.149177792148574</c:v>
                </c:pt>
                <c:pt idx="1399">
                  <c:v>0.149124466752</c:v>
                </c:pt>
                <c:pt idx="1400">
                  <c:v>0.149071198499987</c:v>
                </c:pt>
                <c:pt idx="1401">
                  <c:v>0.149017987290546</c:v>
                </c:pt>
                <c:pt idx="1402">
                  <c:v>0.148964833021942</c:v>
                </c:pt>
                <c:pt idx="1403">
                  <c:v>0.148911735592695</c:v>
                </c:pt>
                <c:pt idx="1404">
                  <c:v>0.148858694901575</c:v>
                </c:pt>
                <c:pt idx="1405">
                  <c:v>0.14880571084761</c:v>
                </c:pt>
                <c:pt idx="1406">
                  <c:v>0.148752783330073</c:v>
                </c:pt>
                <c:pt idx="1407">
                  <c:v>0.148699912248492</c:v>
                </c:pt>
                <c:pt idx="1408">
                  <c:v>0.148647097502642</c:v>
                </c:pt>
                <c:pt idx="1409">
                  <c:v>0.14859433899255</c:v>
                </c:pt>
                <c:pt idx="1410">
                  <c:v>0.148541636618488</c:v>
                </c:pt>
                <c:pt idx="1411">
                  <c:v>0.148488990280979</c:v>
                </c:pt>
                <c:pt idx="1412">
                  <c:v>0.148436399880788</c:v>
                </c:pt>
                <c:pt idx="1413">
                  <c:v>0.14838386531893</c:v>
                </c:pt>
                <c:pt idx="1414">
                  <c:v>0.148331386496663</c:v>
                </c:pt>
                <c:pt idx="1415">
                  <c:v>0.14827896331549</c:v>
                </c:pt>
                <c:pt idx="1416">
                  <c:v>0.148226595677157</c:v>
                </c:pt>
                <c:pt idx="1417">
                  <c:v>0.148174283483653</c:v>
                </c:pt>
                <c:pt idx="1418">
                  <c:v>0.148122026637209</c:v>
                </c:pt>
                <c:pt idx="1419">
                  <c:v>0.148069825040297</c:v>
                </c:pt>
                <c:pt idx="1420">
                  <c:v>0.14801767859563</c:v>
                </c:pt>
                <c:pt idx="1421">
                  <c:v>0.14796558720616</c:v>
                </c:pt>
                <c:pt idx="1422">
                  <c:v>0.147913550775078</c:v>
                </c:pt>
                <c:pt idx="1423">
                  <c:v>0.147861569205813</c:v>
                </c:pt>
                <c:pt idx="1424">
                  <c:v>0.147809642402032</c:v>
                </c:pt>
                <c:pt idx="1425">
                  <c:v>0.147757770267639</c:v>
                </c:pt>
                <c:pt idx="1426">
                  <c:v>0.147705952706772</c:v>
                </c:pt>
                <c:pt idx="1427">
                  <c:v>0.147654189623806</c:v>
                </c:pt>
                <c:pt idx="1428">
                  <c:v>0.147602480923351</c:v>
                </c:pt>
                <c:pt idx="1429">
                  <c:v>0.147550826510247</c:v>
                </c:pt>
                <c:pt idx="1430">
                  <c:v>0.147499226289571</c:v>
                </c:pt>
                <c:pt idx="1431">
                  <c:v>0.147447680166631</c:v>
                </c:pt>
                <c:pt idx="1432">
                  <c:v>0.147396188046965</c:v>
                </c:pt>
                <c:pt idx="1433">
                  <c:v>0.147344749836344</c:v>
                </c:pt>
                <c:pt idx="1434">
                  <c:v>0.147293365440767</c:v>
                </c:pt>
                <c:pt idx="1435">
                  <c:v>0.147242034766463</c:v>
                </c:pt>
                <c:pt idx="1436">
                  <c:v>0.147190757719891</c:v>
                </c:pt>
                <c:pt idx="1437">
                  <c:v>0.147139534207736</c:v>
                </c:pt>
                <c:pt idx="1438">
                  <c:v>0.147088364136911</c:v>
                </c:pt>
                <c:pt idx="1439">
                  <c:v>0.147037247414556</c:v>
                </c:pt>
                <c:pt idx="1440">
                  <c:v>0.146986183948034</c:v>
                </c:pt>
                <c:pt idx="1441">
                  <c:v>0.146935173644937</c:v>
                </c:pt>
                <c:pt idx="1442">
                  <c:v>0.146884216413079</c:v>
                </c:pt>
                <c:pt idx="1443">
                  <c:v>0.146833312160497</c:v>
                </c:pt>
                <c:pt idx="1444">
                  <c:v>0.146782460795453</c:v>
                </c:pt>
                <c:pt idx="1445">
                  <c:v>0.14673166222643</c:v>
                </c:pt>
                <c:pt idx="1446">
                  <c:v>0.146680916362133</c:v>
                </c:pt>
                <c:pt idx="1447">
                  <c:v>0.146630223111488</c:v>
                </c:pt>
                <c:pt idx="1448">
                  <c:v>0.14657958238364</c:v>
                </c:pt>
                <c:pt idx="1449">
                  <c:v>0.146528994087954</c:v>
                </c:pt>
                <c:pt idx="1450">
                  <c:v>0.146478458134015</c:v>
                </c:pt>
                <c:pt idx="1451">
                  <c:v>0.146427974431625</c:v>
                </c:pt>
                <c:pt idx="1452">
                  <c:v>0.146377542890804</c:v>
                </c:pt>
                <c:pt idx="1453">
                  <c:v>0.146327163421788</c:v>
                </c:pt>
                <c:pt idx="1454">
                  <c:v>0.146276835935029</c:v>
                </c:pt>
                <c:pt idx="1455">
                  <c:v>0.146226560341197</c:v>
                </c:pt>
                <c:pt idx="1456">
                  <c:v>0.146176336551173</c:v>
                </c:pt>
                <c:pt idx="1457">
                  <c:v>0.146126164476055</c:v>
                </c:pt>
                <c:pt idx="1458">
                  <c:v>0.146076044027152</c:v>
                </c:pt>
                <c:pt idx="1459">
                  <c:v>0.146025975115989</c:v>
                </c:pt>
                <c:pt idx="1460">
                  <c:v>0.145975957654301</c:v>
                </c:pt>
                <c:pt idx="1461">
                  <c:v>0.145925991554033</c:v>
                </c:pt>
                <c:pt idx="1462">
                  <c:v>0.145876076727345</c:v>
                </c:pt>
                <c:pt idx="1463">
                  <c:v>0.145826213086604</c:v>
                </c:pt>
                <c:pt idx="1464">
                  <c:v>0.145776400544386</c:v>
                </c:pt>
                <c:pt idx="1465">
                  <c:v>0.145726639013479</c:v>
                </c:pt>
                <c:pt idx="1466">
                  <c:v>0.145676928406878</c:v>
                </c:pt>
                <c:pt idx="1467">
                  <c:v>0.145627268637783</c:v>
                </c:pt>
                <c:pt idx="1468">
                  <c:v>0.145577659619604</c:v>
                </c:pt>
                <c:pt idx="1469">
                  <c:v>0.145528101265957</c:v>
                </c:pt>
                <c:pt idx="1470">
                  <c:v>0.145478593490663</c:v>
                </c:pt>
                <c:pt idx="1471">
                  <c:v>0.145429136207748</c:v>
                </c:pt>
                <c:pt idx="1472">
                  <c:v>0.145379729331442</c:v>
                </c:pt>
                <c:pt idx="1473">
                  <c:v>0.145330372776181</c:v>
                </c:pt>
                <c:pt idx="1474">
                  <c:v>0.145281066456603</c:v>
                </c:pt>
                <c:pt idx="1475">
                  <c:v>0.145231810287546</c:v>
                </c:pt>
                <c:pt idx="1476">
                  <c:v>0.145182604184054</c:v>
                </c:pt>
                <c:pt idx="1477">
                  <c:v>0.145133448061371</c:v>
                </c:pt>
                <c:pt idx="1478">
                  <c:v>0.14508434183494</c:v>
                </c:pt>
                <c:pt idx="1479">
                  <c:v>0.145035285420407</c:v>
                </c:pt>
                <c:pt idx="1480">
                  <c:v>0.144986278733615</c:v>
                </c:pt>
                <c:pt idx="1481">
                  <c:v>0.144937321690607</c:v>
                </c:pt>
                <c:pt idx="1482">
                  <c:v>0.144888414207625</c:v>
                </c:pt>
                <c:pt idx="1483">
                  <c:v>0.144839556201108</c:v>
                </c:pt>
                <c:pt idx="1484">
                  <c:v>0.144790747587691</c:v>
                </c:pt>
                <c:pt idx="1485">
                  <c:v>0.144741988284208</c:v>
                </c:pt>
                <c:pt idx="1486">
                  <c:v>0.144693278207687</c:v>
                </c:pt>
                <c:pt idx="1487">
                  <c:v>0.144644617275351</c:v>
                </c:pt>
                <c:pt idx="1488">
                  <c:v>0.14459600540462</c:v>
                </c:pt>
                <c:pt idx="1489">
                  <c:v>0.144547442513106</c:v>
                </c:pt>
                <c:pt idx="1490">
                  <c:v>0.144498928518616</c:v>
                </c:pt>
                <c:pt idx="1491">
                  <c:v>0.144450463339148</c:v>
                </c:pt>
                <c:pt idx="1492">
                  <c:v>0.144402046892894</c:v>
                </c:pt>
                <c:pt idx="1493">
                  <c:v>0.144353679098239</c:v>
                </c:pt>
                <c:pt idx="1494">
                  <c:v>0.144305359873756</c:v>
                </c:pt>
                <c:pt idx="1495">
                  <c:v>0.144257089138211</c:v>
                </c:pt>
                <c:pt idx="1496">
                  <c:v>0.14420886681056</c:v>
                </c:pt>
                <c:pt idx="1497">
                  <c:v>0.144160692809947</c:v>
                </c:pt>
                <c:pt idx="1498">
                  <c:v>0.144112567055707</c:v>
                </c:pt>
                <c:pt idx="1499">
                  <c:v>0.144064489467361</c:v>
                </c:pt>
                <c:pt idx="1500">
                  <c:v>0.14401645996462</c:v>
                </c:pt>
                <c:pt idx="1501">
                  <c:v>0.143968478467382</c:v>
                </c:pt>
                <c:pt idx="1502">
                  <c:v>0.143920544895729</c:v>
                </c:pt>
                <c:pt idx="1503">
                  <c:v>0.143872659169934</c:v>
                </c:pt>
                <c:pt idx="1504">
                  <c:v>0.14382482121045</c:v>
                </c:pt>
                <c:pt idx="1505">
                  <c:v>0.143777030937919</c:v>
                </c:pt>
                <c:pt idx="1506">
                  <c:v>0.143729288273167</c:v>
                </c:pt>
                <c:pt idx="1507">
                  <c:v>0.143681593137202</c:v>
                </c:pt>
                <c:pt idx="1508">
                  <c:v>0.143633945451217</c:v>
                </c:pt>
                <c:pt idx="1509">
                  <c:v>0.143586345136587</c:v>
                </c:pt>
                <c:pt idx="1510">
                  <c:v>0.14353879211487</c:v>
                </c:pt>
                <c:pt idx="1511">
                  <c:v>0.143491286307805</c:v>
                </c:pt>
                <c:pt idx="1512">
                  <c:v>0.143443827637313</c:v>
                </c:pt>
                <c:pt idx="1513">
                  <c:v>0.143396416025495</c:v>
                </c:pt>
                <c:pt idx="1514">
                  <c:v>0.143349051394632</c:v>
                </c:pt>
                <c:pt idx="1515">
                  <c:v>0.143301733667185</c:v>
                </c:pt>
                <c:pt idx="1516">
                  <c:v>0.143254462765795</c:v>
                </c:pt>
                <c:pt idx="1517">
                  <c:v>0.143207238613278</c:v>
                </c:pt>
                <c:pt idx="1518">
                  <c:v>0.143160061132633</c:v>
                </c:pt>
                <c:pt idx="1519">
                  <c:v>0.143112930247032</c:v>
                </c:pt>
                <c:pt idx="1520">
                  <c:v>0.143065845879827</c:v>
                </c:pt>
                <c:pt idx="1521">
                  <c:v>0.143018807954544</c:v>
                </c:pt>
                <c:pt idx="1522">
                  <c:v>0.142971816394887</c:v>
                </c:pt>
                <c:pt idx="1523">
                  <c:v>0.142924871124735</c:v>
                </c:pt>
                <c:pt idx="1524">
                  <c:v>0.14287797206814</c:v>
                </c:pt>
                <c:pt idx="1525">
                  <c:v>0.142831119149331</c:v>
                </c:pt>
                <c:pt idx="1526">
                  <c:v>0.142784312292708</c:v>
                </c:pt>
                <c:pt idx="1527">
                  <c:v>0.142737551422846</c:v>
                </c:pt>
                <c:pt idx="1528">
                  <c:v>0.142690836464494</c:v>
                </c:pt>
                <c:pt idx="1529">
                  <c:v>0.142644167342571</c:v>
                </c:pt>
                <c:pt idx="1530">
                  <c:v>0.142597543982168</c:v>
                </c:pt>
                <c:pt idx="1531">
                  <c:v>0.142550966308548</c:v>
                </c:pt>
                <c:pt idx="1532">
                  <c:v>0.142504434247145</c:v>
                </c:pt>
                <c:pt idx="1533">
                  <c:v>0.142457947723564</c:v>
                </c:pt>
                <c:pt idx="1534">
                  <c:v>0.142411506663577</c:v>
                </c:pt>
                <c:pt idx="1535">
                  <c:v>0.142365110993128</c:v>
                </c:pt>
                <c:pt idx="1536">
                  <c:v>0.142318760638329</c:v>
                </c:pt>
                <c:pt idx="1537">
                  <c:v>0.142272455525459</c:v>
                </c:pt>
                <c:pt idx="1538">
                  <c:v>0.142226195580967</c:v>
                </c:pt>
                <c:pt idx="1539">
                  <c:v>0.142179980731467</c:v>
                </c:pt>
                <c:pt idx="1540">
                  <c:v>0.142133810903742</c:v>
                </c:pt>
                <c:pt idx="1541">
                  <c:v>0.142087686024739</c:v>
                </c:pt>
                <c:pt idx="1542">
                  <c:v>0.142041606021573</c:v>
                </c:pt>
                <c:pt idx="1543">
                  <c:v>0.141995570821524</c:v>
                </c:pt>
                <c:pt idx="1544">
                  <c:v>0.141949580352035</c:v>
                </c:pt>
                <c:pt idx="1545">
                  <c:v>0.141903634540716</c:v>
                </c:pt>
                <c:pt idx="1546">
                  <c:v>0.141857733315339</c:v>
                </c:pt>
                <c:pt idx="1547">
                  <c:v>0.14181187660384</c:v>
                </c:pt>
                <c:pt idx="1548">
                  <c:v>0.141766064334319</c:v>
                </c:pt>
                <c:pt idx="1549">
                  <c:v>0.141720296435036</c:v>
                </c:pt>
                <c:pt idx="1550">
                  <c:v>0.141674572834415</c:v>
                </c:pt>
                <c:pt idx="1551">
                  <c:v>0.141628893461042</c:v>
                </c:pt>
                <c:pt idx="1552">
                  <c:v>0.141583258243662</c:v>
                </c:pt>
                <c:pt idx="1553">
                  <c:v>0.141537667111183</c:v>
                </c:pt>
                <c:pt idx="1554">
                  <c:v>0.141492119992671</c:v>
                </c:pt>
                <c:pt idx="1555">
                  <c:v>0.141446616817353</c:v>
                </c:pt>
                <c:pt idx="1556">
                  <c:v>0.141401157514614</c:v>
                </c:pt>
                <c:pt idx="1557">
                  <c:v>0.141355742014</c:v>
                </c:pt>
                <c:pt idx="1558">
                  <c:v>0.141310370245214</c:v>
                </c:pt>
                <c:pt idx="1559">
                  <c:v>0.141265042138115</c:v>
                </c:pt>
                <c:pt idx="1560">
                  <c:v>0.141219757622722</c:v>
                </c:pt>
                <c:pt idx="1561">
                  <c:v>0.14117451662921</c:v>
                </c:pt>
                <c:pt idx="1562">
                  <c:v>0.141129319087911</c:v>
                </c:pt>
                <c:pt idx="1563">
                  <c:v>0.141084164929313</c:v>
                </c:pt>
                <c:pt idx="1564">
                  <c:v>0.141039054084057</c:v>
                </c:pt>
                <c:pt idx="1565">
                  <c:v>0.140993986482944</c:v>
                </c:pt>
                <c:pt idx="1566">
                  <c:v>0.140948962056925</c:v>
                </c:pt>
                <c:pt idx="1567">
                  <c:v>0.140903980737108</c:v>
                </c:pt>
                <c:pt idx="1568">
                  <c:v>0.140859042454754</c:v>
                </c:pt>
                <c:pt idx="1569">
                  <c:v>0.140814147141278</c:v>
                </c:pt>
                <c:pt idx="1570">
                  <c:v>0.140769294728246</c:v>
                </c:pt>
                <c:pt idx="1571">
                  <c:v>0.140724485147378</c:v>
                </c:pt>
                <c:pt idx="1572">
                  <c:v>0.140679718330547</c:v>
                </c:pt>
                <c:pt idx="1573">
                  <c:v>0.140634994209776</c:v>
                </c:pt>
                <c:pt idx="1574">
                  <c:v>0.140590312717239</c:v>
                </c:pt>
                <c:pt idx="1575">
                  <c:v>0.140545673785263</c:v>
                </c:pt>
                <c:pt idx="1576">
                  <c:v>0.140501077346321</c:v>
                </c:pt>
                <c:pt idx="1577">
                  <c:v>0.140456523333041</c:v>
                </c:pt>
                <c:pt idx="1578">
                  <c:v>0.140412011678197</c:v>
                </c:pt>
                <c:pt idx="1579">
                  <c:v>0.140367542314714</c:v>
                </c:pt>
                <c:pt idx="1580">
                  <c:v>0.140323115175663</c:v>
                </c:pt>
                <c:pt idx="1581">
                  <c:v>0.140278730194266</c:v>
                </c:pt>
                <c:pt idx="1582">
                  <c:v>0.140234387303892</c:v>
                </c:pt>
                <c:pt idx="1583">
                  <c:v>0.140190086438056</c:v>
                </c:pt>
                <c:pt idx="1584">
                  <c:v>0.140145827530422</c:v>
                </c:pt>
                <c:pt idx="1585">
                  <c:v>0.140101610514798</c:v>
                </c:pt>
                <c:pt idx="1586">
                  <c:v>0.140057435325141</c:v>
                </c:pt>
                <c:pt idx="1587">
                  <c:v>0.140013301895551</c:v>
                </c:pt>
                <c:pt idx="1588">
                  <c:v>0.139969210160276</c:v>
                </c:pt>
                <c:pt idx="1589">
                  <c:v>0.139925160053706</c:v>
                </c:pt>
                <c:pt idx="1590">
                  <c:v>0.139881151510377</c:v>
                </c:pt>
                <c:pt idx="1591">
                  <c:v>0.139837184464969</c:v>
                </c:pt>
                <c:pt idx="1592">
                  <c:v>0.139793258852305</c:v>
                </c:pt>
                <c:pt idx="1593">
                  <c:v>0.139749374607352</c:v>
                </c:pt>
                <c:pt idx="1594">
                  <c:v>0.13970553166522</c:v>
                </c:pt>
                <c:pt idx="1595">
                  <c:v>0.13966172996116</c:v>
                </c:pt>
                <c:pt idx="1596">
                  <c:v>0.139617969430566</c:v>
                </c:pt>
                <c:pt idx="1597">
                  <c:v>0.139574250008975</c:v>
                </c:pt>
                <c:pt idx="1598">
                  <c:v>0.139530571632061</c:v>
                </c:pt>
                <c:pt idx="1599">
                  <c:v>0.139486934235644</c:v>
                </c:pt>
                <c:pt idx="1600">
                  <c:v>0.139443337755681</c:v>
                </c:pt>
                <c:pt idx="1601">
                  <c:v>0.139399782128269</c:v>
                </c:pt>
                <c:pt idx="1602">
                  <c:v>0.139356267289647</c:v>
                </c:pt>
                <c:pt idx="1603">
                  <c:v>0.139312793176192</c:v>
                </c:pt>
                <c:pt idx="1604">
                  <c:v>0.139269359724419</c:v>
                </c:pt>
                <c:pt idx="1605">
                  <c:v>0.139225966870983</c:v>
                </c:pt>
                <c:pt idx="1606">
                  <c:v>0.139182614552674</c:v>
                </c:pt>
                <c:pt idx="1607">
                  <c:v>0.139139302706425</c:v>
                </c:pt>
                <c:pt idx="1608">
                  <c:v>0.139096031269301</c:v>
                </c:pt>
                <c:pt idx="1609">
                  <c:v>0.139052800178508</c:v>
                </c:pt>
                <c:pt idx="1610">
                  <c:v>0.139009609371384</c:v>
                </c:pt>
                <c:pt idx="1611">
                  <c:v>0.138966458785409</c:v>
                </c:pt>
                <c:pt idx="1612">
                  <c:v>0.138923348358193</c:v>
                </c:pt>
                <c:pt idx="1613">
                  <c:v>0.138880278027486</c:v>
                </c:pt>
                <c:pt idx="1614">
                  <c:v>0.138837247731169</c:v>
                </c:pt>
                <c:pt idx="1615">
                  <c:v>0.138794257407262</c:v>
                </c:pt>
                <c:pt idx="1616">
                  <c:v>0.138751306993915</c:v>
                </c:pt>
                <c:pt idx="1617">
                  <c:v>0.138708396429414</c:v>
                </c:pt>
                <c:pt idx="1618">
                  <c:v>0.13866552565218</c:v>
                </c:pt>
                <c:pt idx="1619">
                  <c:v>0.138622694600763</c:v>
                </c:pt>
                <c:pt idx="1620">
                  <c:v>0.138579903213851</c:v>
                </c:pt>
                <c:pt idx="1621">
                  <c:v>0.138537151430259</c:v>
                </c:pt>
                <c:pt idx="1622">
                  <c:v>0.138494439188939</c:v>
                </c:pt>
                <c:pt idx="1623">
                  <c:v>0.138451766428971</c:v>
                </c:pt>
                <c:pt idx="1624">
                  <c:v>0.138409133089568</c:v>
                </c:pt>
                <c:pt idx="1625">
                  <c:v>0.138366539110073</c:v>
                </c:pt>
                <c:pt idx="1626">
                  <c:v>0.138323984429962</c:v>
                </c:pt>
                <c:pt idx="1627">
                  <c:v>0.138281468988838</c:v>
                </c:pt>
                <c:pt idx="1628">
                  <c:v>0.138238992726435</c:v>
                </c:pt>
                <c:pt idx="1629">
                  <c:v>0.138196555582618</c:v>
                </c:pt>
                <c:pt idx="1630">
                  <c:v>0.13815415749738</c:v>
                </c:pt>
                <c:pt idx="1631">
                  <c:v>0.138111798410841</c:v>
                </c:pt>
                <c:pt idx="1632">
                  <c:v>0.138069478263253</c:v>
                </c:pt>
                <c:pt idx="1633">
                  <c:v>0.138027196994994</c:v>
                </c:pt>
                <c:pt idx="1634">
                  <c:v>0.137984954546569</c:v>
                </c:pt>
                <c:pt idx="1635">
                  <c:v>0.137942750858613</c:v>
                </c:pt>
                <c:pt idx="1636">
                  <c:v>0.137900585871885</c:v>
                </c:pt>
                <c:pt idx="1637">
                  <c:v>0.137858459527272</c:v>
                </c:pt>
                <c:pt idx="1638">
                  <c:v>0.137816371765788</c:v>
                </c:pt>
                <c:pt idx="1639">
                  <c:v>0.137774322528573</c:v>
                </c:pt>
                <c:pt idx="1640">
                  <c:v>0.137732311756891</c:v>
                </c:pt>
                <c:pt idx="1641">
                  <c:v>0.137690339392132</c:v>
                </c:pt>
                <c:pt idx="1642">
                  <c:v>0.137648405375812</c:v>
                </c:pt>
                <c:pt idx="1643">
                  <c:v>0.137606509649572</c:v>
                </c:pt>
                <c:pt idx="1644">
                  <c:v>0.137564652155174</c:v>
                </c:pt>
                <c:pt idx="1645">
                  <c:v>0.137522832834507</c:v>
                </c:pt>
                <c:pt idx="1646">
                  <c:v>0.137481051629582</c:v>
                </c:pt>
                <c:pt idx="1647">
                  <c:v>0.137439308482536</c:v>
                </c:pt>
                <c:pt idx="1648">
                  <c:v>0.137397603335624</c:v>
                </c:pt>
                <c:pt idx="1649">
                  <c:v>0.137355936131228</c:v>
                </c:pt>
                <c:pt idx="1650">
                  <c:v>0.137314306811851</c:v>
                </c:pt>
                <c:pt idx="1651">
                  <c:v>0.137272715320116</c:v>
                </c:pt>
                <c:pt idx="1652">
                  <c:v>0.137231161598771</c:v>
                </c:pt>
                <c:pt idx="1653">
                  <c:v>0.137189645590681</c:v>
                </c:pt>
                <c:pt idx="1654">
                  <c:v>0.137148167238837</c:v>
                </c:pt>
                <c:pt idx="1655">
                  <c:v>0.137106726486345</c:v>
                </c:pt>
                <c:pt idx="1656">
                  <c:v>0.137065323276437</c:v>
                </c:pt>
                <c:pt idx="1657">
                  <c:v>0.13702395755246</c:v>
                </c:pt>
                <c:pt idx="1658">
                  <c:v>0.136982629257883</c:v>
                </c:pt>
                <c:pt idx="1659">
                  <c:v>0.136941338336294</c:v>
                </c:pt>
                <c:pt idx="1660">
                  <c:v>0.136900084731401</c:v>
                </c:pt>
                <c:pt idx="1661">
                  <c:v>0.136858868387028</c:v>
                </c:pt>
                <c:pt idx="1662">
                  <c:v>0.13681768924712</c:v>
                </c:pt>
                <c:pt idx="1663">
                  <c:v>0.136776547255738</c:v>
                </c:pt>
                <c:pt idx="1664">
                  <c:v>0.136735442357062</c:v>
                </c:pt>
                <c:pt idx="1665">
                  <c:v>0.136694374495389</c:v>
                </c:pt>
                <c:pt idx="1666">
                  <c:v>0.136653343615132</c:v>
                </c:pt>
                <c:pt idx="1667">
                  <c:v>0.136612349660823</c:v>
                </c:pt>
                <c:pt idx="1668">
                  <c:v>0.136571392577108</c:v>
                </c:pt>
                <c:pt idx="1669">
                  <c:v>0.13653047230875</c:v>
                </c:pt>
                <c:pt idx="1670">
                  <c:v>0.13648958880063</c:v>
                </c:pt>
                <c:pt idx="1671">
                  <c:v>0.13644874199774</c:v>
                </c:pt>
                <c:pt idx="1672">
                  <c:v>0.13640793184519</c:v>
                </c:pt>
                <c:pt idx="1673">
                  <c:v>0.136367158288205</c:v>
                </c:pt>
                <c:pt idx="1674">
                  <c:v>0.136326421272124</c:v>
                </c:pt>
                <c:pt idx="1675">
                  <c:v>0.1362857207424</c:v>
                </c:pt>
                <c:pt idx="1676">
                  <c:v>0.1362450566446</c:v>
                </c:pt>
                <c:pt idx="1677">
                  <c:v>0.136204428924405</c:v>
                </c:pt>
                <c:pt idx="1678">
                  <c:v>0.136163837527609</c:v>
                </c:pt>
                <c:pt idx="1679">
                  <c:v>0.136123282400119</c:v>
                </c:pt>
                <c:pt idx="1680">
                  <c:v>0.136082763487955</c:v>
                </c:pt>
                <c:pt idx="1681">
                  <c:v>0.136042280737249</c:v>
                </c:pt>
                <c:pt idx="1682">
                  <c:v>0.136001834094245</c:v>
                </c:pt>
                <c:pt idx="1683">
                  <c:v>0.135961423505299</c:v>
                </c:pt>
                <c:pt idx="1684">
                  <c:v>0.135921048916879</c:v>
                </c:pt>
                <c:pt idx="1685">
                  <c:v>0.135880710275565</c:v>
                </c:pt>
                <c:pt idx="1686">
                  <c:v>0.135840407528044</c:v>
                </c:pt>
                <c:pt idx="1687">
                  <c:v>0.135800140621119</c:v>
                </c:pt>
                <c:pt idx="1688">
                  <c:v>0.135759909501699</c:v>
                </c:pt>
                <c:pt idx="1689">
                  <c:v>0.135719714116806</c:v>
                </c:pt>
                <c:pt idx="1690">
                  <c:v>0.135679554413569</c:v>
                </c:pt>
                <c:pt idx="1691">
                  <c:v>0.135639430339229</c:v>
                </c:pt>
                <c:pt idx="1692">
                  <c:v>0.135599341841135</c:v>
                </c:pt>
                <c:pt idx="1693">
                  <c:v>0.135559288866745</c:v>
                </c:pt>
                <c:pt idx="1694">
                  <c:v>0.135519271363624</c:v>
                </c:pt>
                <c:pt idx="1695">
                  <c:v>0.135479289279449</c:v>
                </c:pt>
                <c:pt idx="1696">
                  <c:v>0.135439342562001</c:v>
                </c:pt>
                <c:pt idx="1697">
                  <c:v>0.135399431159171</c:v>
                </c:pt>
                <c:pt idx="1698">
                  <c:v>0.135359555018957</c:v>
                </c:pt>
                <c:pt idx="1699">
                  <c:v>0.135319714089465</c:v>
                </c:pt>
                <c:pt idx="1700">
                  <c:v>0.135279908318905</c:v>
                </c:pt>
                <c:pt idx="1701">
                  <c:v>0.135240137655597</c:v>
                </c:pt>
                <c:pt idx="1702">
                  <c:v>0.135200402047965</c:v>
                </c:pt>
                <c:pt idx="1703">
                  <c:v>0.135160701444541</c:v>
                </c:pt>
                <c:pt idx="1704">
                  <c:v>0.135121035793959</c:v>
                </c:pt>
                <c:pt idx="1705">
                  <c:v>0.135081405044964</c:v>
                </c:pt>
                <c:pt idx="1706">
                  <c:v>0.135041809146401</c:v>
                </c:pt>
                <c:pt idx="1707">
                  <c:v>0.135002248047223</c:v>
                </c:pt>
                <c:pt idx="1708">
                  <c:v>0.134962721696487</c:v>
                </c:pt>
                <c:pt idx="1709">
                  <c:v>0.134923230043352</c:v>
                </c:pt>
                <c:pt idx="1710">
                  <c:v>0.134883773037086</c:v>
                </c:pt>
                <c:pt idx="1711">
                  <c:v>0.134844350627056</c:v>
                </c:pt>
                <c:pt idx="1712">
                  <c:v>0.134804962762734</c:v>
                </c:pt>
                <c:pt idx="1713">
                  <c:v>0.134765609393698</c:v>
                </c:pt>
                <c:pt idx="1714">
                  <c:v>0.134726290469624</c:v>
                </c:pt>
                <c:pt idx="1715">
                  <c:v>0.134687005940295</c:v>
                </c:pt>
                <c:pt idx="1716">
                  <c:v>0.134647755755595</c:v>
                </c:pt>
                <c:pt idx="1717">
                  <c:v>0.134608539865508</c:v>
                </c:pt>
                <c:pt idx="1718">
                  <c:v>0.134569358220124</c:v>
                </c:pt>
                <c:pt idx="1719">
                  <c:v>0.134530210769632</c:v>
                </c:pt>
                <c:pt idx="1720">
                  <c:v>0.134491097464322</c:v>
                </c:pt>
                <c:pt idx="1721">
                  <c:v>0.134452018254587</c:v>
                </c:pt>
                <c:pt idx="1722">
                  <c:v>0.134412973090919</c:v>
                </c:pt>
                <c:pt idx="1723">
                  <c:v>0.134373961923912</c:v>
                </c:pt>
                <c:pt idx="1724">
                  <c:v>0.13433498470426</c:v>
                </c:pt>
                <c:pt idx="1725">
                  <c:v>0.134296041382756</c:v>
                </c:pt>
                <c:pt idx="1726">
                  <c:v>0.134257131910295</c:v>
                </c:pt>
                <c:pt idx="1727">
                  <c:v>0.134218256237868</c:v>
                </c:pt>
                <c:pt idx="1728">
                  <c:v>0.134179414316569</c:v>
                </c:pt>
                <c:pt idx="1729">
                  <c:v>0.134140606097589</c:v>
                </c:pt>
                <c:pt idx="1730">
                  <c:v>0.134101831532219</c:v>
                </c:pt>
                <c:pt idx="1731">
                  <c:v>0.134063090571846</c:v>
                </c:pt>
                <c:pt idx="1732">
                  <c:v>0.134024383167958</c:v>
                </c:pt>
                <c:pt idx="1733">
                  <c:v>0.133985709272139</c:v>
                </c:pt>
                <c:pt idx="1734">
                  <c:v>0.133947068836074</c:v>
                </c:pt>
                <c:pt idx="1735">
                  <c:v>0.13390846181154</c:v>
                </c:pt>
                <c:pt idx="1736">
                  <c:v>0.133869888150417</c:v>
                </c:pt>
                <c:pt idx="1737">
                  <c:v>0.133831347804678</c:v>
                </c:pt>
                <c:pt idx="1738">
                  <c:v>0.133792840726394</c:v>
                </c:pt>
                <c:pt idx="1739">
                  <c:v>0.133754366867733</c:v>
                </c:pt>
                <c:pt idx="1740">
                  <c:v>0.133715926180959</c:v>
                </c:pt>
                <c:pt idx="1741">
                  <c:v>0.133677518618432</c:v>
                </c:pt>
                <c:pt idx="1742">
                  <c:v>0.133639144132606</c:v>
                </c:pt>
                <c:pt idx="1743">
                  <c:v>0.133600802676034</c:v>
                </c:pt>
                <c:pt idx="1744">
                  <c:v>0.133562494201361</c:v>
                </c:pt>
                <c:pt idx="1745">
                  <c:v>0.133524218661328</c:v>
                </c:pt>
                <c:pt idx="1746">
                  <c:v>0.133485976008772</c:v>
                </c:pt>
                <c:pt idx="1747">
                  <c:v>0.133447766196623</c:v>
                </c:pt>
                <c:pt idx="1748">
                  <c:v>0.133409589177905</c:v>
                </c:pt>
                <c:pt idx="1749">
                  <c:v>0.133371444905738</c:v>
                </c:pt>
                <c:pt idx="1750">
                  <c:v>0.133333333333334</c:v>
                </c:pt>
                <c:pt idx="1751">
                  <c:v>0.133295254413998</c:v>
                </c:pt>
                <c:pt idx="1752">
                  <c:v>0.133257208101131</c:v>
                </c:pt>
                <c:pt idx="1753">
                  <c:v>0.133219194348225</c:v>
                </c:pt>
                <c:pt idx="1754">
                  <c:v>0.133181213108865</c:v>
                </c:pt>
                <c:pt idx="1755">
                  <c:v>0.133143264336729</c:v>
                </c:pt>
                <c:pt idx="1756">
                  <c:v>0.133105347985586</c:v>
                </c:pt>
                <c:pt idx="1757">
                  <c:v>0.1330674640093</c:v>
                </c:pt>
                <c:pt idx="1758">
                  <c:v>0.133029612361824</c:v>
                </c:pt>
                <c:pt idx="1759">
                  <c:v>0.132991792997204</c:v>
                </c:pt>
                <c:pt idx="1760">
                  <c:v>0.132954005869578</c:v>
                </c:pt>
                <c:pt idx="1761">
                  <c:v>0.132916250933173</c:v>
                </c:pt>
                <c:pt idx="1762">
                  <c:v>0.132878528142309</c:v>
                </c:pt>
                <c:pt idx="1763">
                  <c:v>0.132840837451395</c:v>
                </c:pt>
                <c:pt idx="1764">
                  <c:v>0.132803178814933</c:v>
                </c:pt>
                <c:pt idx="1765">
                  <c:v>0.132765552187512</c:v>
                </c:pt>
                <c:pt idx="1766">
                  <c:v>0.132727957523814</c:v>
                </c:pt>
                <c:pt idx="1767">
                  <c:v>0.132690394778609</c:v>
                </c:pt>
                <c:pt idx="1768">
                  <c:v>0.132652863906757</c:v>
                </c:pt>
                <c:pt idx="1769">
                  <c:v>0.132615364863208</c:v>
                </c:pt>
                <c:pt idx="1770">
                  <c:v>0.132577897602999</c:v>
                </c:pt>
                <c:pt idx="1771">
                  <c:v>0.132540462081257</c:v>
                </c:pt>
                <c:pt idx="1772">
                  <c:v>0.1325030582532</c:v>
                </c:pt>
                <c:pt idx="1773">
                  <c:v>0.132465686074131</c:v>
                </c:pt>
                <c:pt idx="1774">
                  <c:v>0.132428345499443</c:v>
                </c:pt>
                <c:pt idx="1775">
                  <c:v>0.132391036484617</c:v>
                </c:pt>
                <c:pt idx="1776">
                  <c:v>0.132353758985219</c:v>
                </c:pt>
                <c:pt idx="1777">
                  <c:v>0.132316512956908</c:v>
                </c:pt>
                <c:pt idx="1778">
                  <c:v>0.132279298355424</c:v>
                </c:pt>
                <c:pt idx="1779">
                  <c:v>0.1322421151366</c:v>
                </c:pt>
                <c:pt idx="1780">
                  <c:v>0.132204963256351</c:v>
                </c:pt>
                <c:pt idx="1781">
                  <c:v>0.132167842670681</c:v>
                </c:pt>
                <c:pt idx="1782">
                  <c:v>0.132130753335681</c:v>
                </c:pt>
                <c:pt idx="1783">
                  <c:v>0.132093695207526</c:v>
                </c:pt>
                <c:pt idx="1784">
                  <c:v>0.13205666824248</c:v>
                </c:pt>
                <c:pt idx="1785">
                  <c:v>0.13201967239689</c:v>
                </c:pt>
                <c:pt idx="1786">
                  <c:v>0.13198270762719</c:v>
                </c:pt>
                <c:pt idx="1787">
                  <c:v>0.131945773889898</c:v>
                </c:pt>
                <c:pt idx="1788">
                  <c:v>0.131908871141619</c:v>
                </c:pt>
                <c:pt idx="1789">
                  <c:v>0.131871999339042</c:v>
                </c:pt>
                <c:pt idx="1790">
                  <c:v>0.131835158438941</c:v>
                </c:pt>
                <c:pt idx="1791">
                  <c:v>0.131798348398174</c:v>
                </c:pt>
                <c:pt idx="1792">
                  <c:v>0.131761569173682</c:v>
                </c:pt>
                <c:pt idx="1793">
                  <c:v>0.131724820722494</c:v>
                </c:pt>
                <c:pt idx="1794">
                  <c:v>0.131688103001719</c:v>
                </c:pt>
                <c:pt idx="1795">
                  <c:v>0.13165141596855</c:v>
                </c:pt>
                <c:pt idx="1796">
                  <c:v>0.131614759580267</c:v>
                </c:pt>
                <c:pt idx="1797">
                  <c:v>0.131578133794228</c:v>
                </c:pt>
                <c:pt idx="1798">
                  <c:v>0.131541538567879</c:v>
                </c:pt>
                <c:pt idx="1799">
                  <c:v>0.131504973858745</c:v>
                </c:pt>
                <c:pt idx="1800">
                  <c:v>0.131468439624436</c:v>
                </c:pt>
                <c:pt idx="1801">
                  <c:v>0.131431935822642</c:v>
                </c:pt>
                <c:pt idx="1802">
                  <c:v>0.131395462411139</c:v>
                </c:pt>
                <c:pt idx="1803">
                  <c:v>0.131359019347781</c:v>
                </c:pt>
                <c:pt idx="1804">
                  <c:v>0.131322606590505</c:v>
                </c:pt>
                <c:pt idx="1805">
                  <c:v>0.131286224097331</c:v>
                </c:pt>
                <c:pt idx="1806">
                  <c:v>0.13124987182636</c:v>
                </c:pt>
                <c:pt idx="1807">
                  <c:v>0.131213549735772</c:v>
                </c:pt>
                <c:pt idx="1808">
                  <c:v>0.13117725778383</c:v>
                </c:pt>
                <c:pt idx="1809">
                  <c:v>0.131140995928877</c:v>
                </c:pt>
                <c:pt idx="1810">
                  <c:v>0.131104764129338</c:v>
                </c:pt>
                <c:pt idx="1811">
                  <c:v>0.131068562343717</c:v>
                </c:pt>
                <c:pt idx="1812">
                  <c:v>0.131032390530597</c:v>
                </c:pt>
                <c:pt idx="1813">
                  <c:v>0.130996248648643</c:v>
                </c:pt>
                <c:pt idx="1814">
                  <c:v>0.1309601366566</c:v>
                </c:pt>
                <c:pt idx="1815">
                  <c:v>0.13092405451329</c:v>
                </c:pt>
                <c:pt idx="1816">
                  <c:v>0.130888002177617</c:v>
                </c:pt>
                <c:pt idx="1817">
                  <c:v>0.130851979608564</c:v>
                </c:pt>
                <c:pt idx="1818">
                  <c:v>0.13081598676519</c:v>
                </c:pt>
                <c:pt idx="1819">
                  <c:v>0.130780023606637</c:v>
                </c:pt>
                <c:pt idx="1820">
                  <c:v>0.130744090092122</c:v>
                </c:pt>
                <c:pt idx="1821">
                  <c:v>0.130708186180944</c:v>
                </c:pt>
                <c:pt idx="1822">
                  <c:v>0.130672311832476</c:v>
                </c:pt>
                <c:pt idx="1823">
                  <c:v>0.130636467006172</c:v>
                </c:pt>
                <c:pt idx="1824">
                  <c:v>0.130600651661563</c:v>
                </c:pt>
                <c:pt idx="1825">
                  <c:v>0.130564865758257</c:v>
                </c:pt>
                <c:pt idx="1826">
                  <c:v>0.130529109255942</c:v>
                </c:pt>
                <c:pt idx="1827">
                  <c:v>0.130493382114378</c:v>
                </c:pt>
                <c:pt idx="1828">
                  <c:v>0.130457684293408</c:v>
                </c:pt>
                <c:pt idx="1829">
                  <c:v>0.130422015752948</c:v>
                </c:pt>
                <c:pt idx="1830">
                  <c:v>0.130386376452993</c:v>
                </c:pt>
                <c:pt idx="1831">
                  <c:v>0.130350766353611</c:v>
                </c:pt>
                <c:pt idx="1832">
                  <c:v>0.130315185414951</c:v>
                </c:pt>
                <c:pt idx="1833">
                  <c:v>0.130279633597235</c:v>
                </c:pt>
                <c:pt idx="1834">
                  <c:v>0.13024411086076</c:v>
                </c:pt>
                <c:pt idx="1835">
                  <c:v>0.130208617165903</c:v>
                </c:pt>
                <c:pt idx="1836">
                  <c:v>0.130173152473112</c:v>
                </c:pt>
                <c:pt idx="1837">
                  <c:v>0.130137716742913</c:v>
                </c:pt>
                <c:pt idx="1838">
                  <c:v>0.130102309935907</c:v>
                </c:pt>
                <c:pt idx="1839">
                  <c:v>0.130066932012769</c:v>
                </c:pt>
                <c:pt idx="1840">
                  <c:v>0.130031582934249</c:v>
                </c:pt>
                <c:pt idx="1841">
                  <c:v>0.129996262661172</c:v>
                </c:pt>
                <c:pt idx="1842">
                  <c:v>0.129960971154437</c:v>
                </c:pt>
                <c:pt idx="1843">
                  <c:v>0.129925708375019</c:v>
                </c:pt>
                <c:pt idx="1844">
                  <c:v>0.129890474283964</c:v>
                </c:pt>
                <c:pt idx="1845">
                  <c:v>0.129855268842395</c:v>
                </c:pt>
                <c:pt idx="1846">
                  <c:v>0.129820092011506</c:v>
                </c:pt>
                <c:pt idx="1847">
                  <c:v>0.129784943752567</c:v>
                </c:pt>
                <c:pt idx="1848">
                  <c:v>0.12974982402692</c:v>
                </c:pt>
                <c:pt idx="1849">
                  <c:v>0.12971473279598</c:v>
                </c:pt>
                <c:pt idx="1850">
                  <c:v>0.129679670021236</c:v>
                </c:pt>
                <c:pt idx="1851">
                  <c:v>0.129644635664249</c:v>
                </c:pt>
                <c:pt idx="1852">
                  <c:v>0.129609629686653</c:v>
                </c:pt>
                <c:pt idx="1853">
                  <c:v>0.129574652050154</c:v>
                </c:pt>
                <c:pt idx="1854">
                  <c:v>0.129539702716531</c:v>
                </c:pt>
                <c:pt idx="1855">
                  <c:v>0.129504781647635</c:v>
                </c:pt>
                <c:pt idx="1856">
                  <c:v>0.129469888805388</c:v>
                </c:pt>
                <c:pt idx="1857">
                  <c:v>0.129435024151786</c:v>
                </c:pt>
                <c:pt idx="1858">
                  <c:v>0.129400187648894</c:v>
                </c:pt>
                <c:pt idx="1859">
                  <c:v>0.129365379258849</c:v>
                </c:pt>
                <c:pt idx="1860">
                  <c:v>0.129330598943861</c:v>
                </c:pt>
                <c:pt idx="1861">
                  <c:v>0.12929584666621</c:v>
                </c:pt>
                <c:pt idx="1862">
                  <c:v>0.129261122388246</c:v>
                </c:pt>
                <c:pt idx="1863">
                  <c:v>0.129226426072392</c:v>
                </c:pt>
                <c:pt idx="1864">
                  <c:v>0.129191757681138</c:v>
                </c:pt>
                <c:pt idx="1865">
                  <c:v>0.129157117177048</c:v>
                </c:pt>
                <c:pt idx="1866">
                  <c:v>0.129122504522755</c:v>
                </c:pt>
                <c:pt idx="1867">
                  <c:v>0.12908791968096</c:v>
                </c:pt>
                <c:pt idx="1868">
                  <c:v>0.129053362614438</c:v>
                </c:pt>
                <c:pt idx="1869">
                  <c:v>0.12901883328603</c:v>
                </c:pt>
                <c:pt idx="1870">
                  <c:v>0.128984331658649</c:v>
                </c:pt>
                <c:pt idx="1871">
                  <c:v>0.128949857695275</c:v>
                </c:pt>
                <c:pt idx="1872">
                  <c:v>0.12891541135896</c:v>
                </c:pt>
                <c:pt idx="1873">
                  <c:v>0.128880992612823</c:v>
                </c:pt>
                <c:pt idx="1874">
                  <c:v>0.128846601420052</c:v>
                </c:pt>
                <c:pt idx="1875">
                  <c:v>0.128812237743906</c:v>
                </c:pt>
                <c:pt idx="1876">
                  <c:v>0.128777901547709</c:v>
                </c:pt>
                <c:pt idx="1877">
                  <c:v>0.128743592794856</c:v>
                </c:pt>
                <c:pt idx="1878">
                  <c:v>0.12870931144881</c:v>
                </c:pt>
                <c:pt idx="1879">
                  <c:v>0.1286750574731</c:v>
                </c:pt>
                <c:pt idx="1880">
                  <c:v>0.128640830831326</c:v>
                </c:pt>
                <c:pt idx="1881">
                  <c:v>0.128606631487154</c:v>
                </c:pt>
                <c:pt idx="1882">
                  <c:v>0.128572459404317</c:v>
                </c:pt>
                <c:pt idx="1883">
                  <c:v>0.128538314546616</c:v>
                </c:pt>
                <c:pt idx="1884">
                  <c:v>0.12850419687792</c:v>
                </c:pt>
                <c:pt idx="1885">
                  <c:v>0.128470106362165</c:v>
                </c:pt>
                <c:pt idx="1886">
                  <c:v>0.128436042963353</c:v>
                </c:pt>
                <c:pt idx="1887">
                  <c:v>0.128402006645553</c:v>
                </c:pt>
                <c:pt idx="1888">
                  <c:v>0.128367997372901</c:v>
                </c:pt>
                <c:pt idx="1889">
                  <c:v>0.128334015109599</c:v>
                </c:pt>
                <c:pt idx="1890">
                  <c:v>0.128300059819916</c:v>
                </c:pt>
                <c:pt idx="1891">
                  <c:v>0.128266131468187</c:v>
                </c:pt>
                <c:pt idx="1892">
                  <c:v>0.128232230018813</c:v>
                </c:pt>
                <c:pt idx="1893">
                  <c:v>0.128198355436259</c:v>
                </c:pt>
                <c:pt idx="1894">
                  <c:v>0.128164507685059</c:v>
                </c:pt>
                <c:pt idx="1895">
                  <c:v>0.12813068672981</c:v>
                </c:pt>
                <c:pt idx="1896">
                  <c:v>0.128096892535175</c:v>
                </c:pt>
                <c:pt idx="1897">
                  <c:v>0.128063125065883</c:v>
                </c:pt>
                <c:pt idx="1898">
                  <c:v>0.128029384286726</c:v>
                </c:pt>
                <c:pt idx="1899">
                  <c:v>0.127995670162564</c:v>
                </c:pt>
                <c:pt idx="1900">
                  <c:v>0.127961982658319</c:v>
                </c:pt>
                <c:pt idx="1901">
                  <c:v>0.127928321738978</c:v>
                </c:pt>
                <c:pt idx="1902">
                  <c:v>0.127894687369595</c:v>
                </c:pt>
                <c:pt idx="1903">
                  <c:v>0.127861079515284</c:v>
                </c:pt>
                <c:pt idx="1904">
                  <c:v>0.127827498141228</c:v>
                </c:pt>
                <c:pt idx="1905">
                  <c:v>0.127793943212669</c:v>
                </c:pt>
                <c:pt idx="1906">
                  <c:v>0.127760414694917</c:v>
                </c:pt>
                <c:pt idx="1907">
                  <c:v>0.127726912553343</c:v>
                </c:pt>
                <c:pt idx="1908">
                  <c:v>0.127693436753384</c:v>
                </c:pt>
                <c:pt idx="1909">
                  <c:v>0.127659987260536</c:v>
                </c:pt>
                <c:pt idx="1910">
                  <c:v>0.127626564040364</c:v>
                </c:pt>
                <c:pt idx="1911">
                  <c:v>0.127593167058491</c:v>
                </c:pt>
                <c:pt idx="1912">
                  <c:v>0.127559796280607</c:v>
                </c:pt>
                <c:pt idx="1913">
                  <c:v>0.127526451672462</c:v>
                </c:pt>
                <c:pt idx="1914">
                  <c:v>0.127493133199869</c:v>
                </c:pt>
                <c:pt idx="1915">
                  <c:v>0.127459840828705</c:v>
                </c:pt>
                <c:pt idx="1916">
                  <c:v>0.127426574524907</c:v>
                </c:pt>
                <c:pt idx="1917">
                  <c:v>0.127393334254477</c:v>
                </c:pt>
                <c:pt idx="1918">
                  <c:v>0.127360119983478</c:v>
                </c:pt>
                <c:pt idx="1919">
                  <c:v>0.127326931678033</c:v>
                </c:pt>
                <c:pt idx="1920">
                  <c:v>0.127293769304328</c:v>
                </c:pt>
                <c:pt idx="1921">
                  <c:v>0.127260632828613</c:v>
                </c:pt>
                <c:pt idx="1922">
                  <c:v>0.127227522217195</c:v>
                </c:pt>
                <c:pt idx="1923">
                  <c:v>0.127194437436447</c:v>
                </c:pt>
                <c:pt idx="1924">
                  <c:v>0.127161378452799</c:v>
                </c:pt>
                <c:pt idx="1925">
                  <c:v>0.127128345232745</c:v>
                </c:pt>
                <c:pt idx="1926">
                  <c:v>0.127095337742838</c:v>
                </c:pt>
                <c:pt idx="1927">
                  <c:v>0.127062355949694</c:v>
                </c:pt>
                <c:pt idx="1928">
                  <c:v>0.127029399819986</c:v>
                </c:pt>
                <c:pt idx="1929">
                  <c:v>0.126996469320452</c:v>
                </c:pt>
                <c:pt idx="1930">
                  <c:v>0.126963564417886</c:v>
                </c:pt>
                <c:pt idx="1931">
                  <c:v>0.126930685079145</c:v>
                </c:pt>
                <c:pt idx="1932">
                  <c:v>0.126897831271146</c:v>
                </c:pt>
                <c:pt idx="1933">
                  <c:v>0.126865002960864</c:v>
                </c:pt>
                <c:pt idx="1934">
                  <c:v>0.126832200115336</c:v>
                </c:pt>
                <c:pt idx="1935">
                  <c:v>0.126799422701656</c:v>
                </c:pt>
                <c:pt idx="1936">
                  <c:v>0.12676667068698</c:v>
                </c:pt>
                <c:pt idx="1937">
                  <c:v>0.126733944038523</c:v>
                </c:pt>
                <c:pt idx="1938">
                  <c:v>0.126701242723558</c:v>
                </c:pt>
                <c:pt idx="1939">
                  <c:v>0.126668566709417</c:v>
                </c:pt>
                <c:pt idx="1940">
                  <c:v>0.126635915963493</c:v>
                </c:pt>
                <c:pt idx="1941">
                  <c:v>0.126603290453235</c:v>
                </c:pt>
                <c:pt idx="1942">
                  <c:v>0.126570690146153</c:v>
                </c:pt>
                <c:pt idx="1943">
                  <c:v>0.126538115009815</c:v>
                </c:pt>
                <c:pt idx="1944">
                  <c:v>0.126505565011846</c:v>
                </c:pt>
                <c:pt idx="1945">
                  <c:v>0.126473040119931</c:v>
                </c:pt>
                <c:pt idx="1946">
                  <c:v>0.126440540301813</c:v>
                </c:pt>
                <c:pt idx="1947">
                  <c:v>0.126408065525291</c:v>
                </c:pt>
                <c:pt idx="1948">
                  <c:v>0.126375615758224</c:v>
                </c:pt>
                <c:pt idx="1949">
                  <c:v>0.126343190968529</c:v>
                </c:pt>
                <c:pt idx="1950">
                  <c:v>0.126310791124178</c:v>
                </c:pt>
                <c:pt idx="1951">
                  <c:v>0.126278416193203</c:v>
                </c:pt>
                <c:pt idx="1952">
                  <c:v>0.126246066143692</c:v>
                </c:pt>
                <c:pt idx="1953">
                  <c:v>0.126213740943791</c:v>
                </c:pt>
                <c:pt idx="1954">
                  <c:v>0.126181440561703</c:v>
                </c:pt>
                <c:pt idx="1955">
                  <c:v>0.126149164965687</c:v>
                </c:pt>
                <c:pt idx="1956">
                  <c:v>0.126116914124059</c:v>
                </c:pt>
                <c:pt idx="1957">
                  <c:v>0.126084688005193</c:v>
                </c:pt>
                <c:pt idx="1958">
                  <c:v>0.126052486577517</c:v>
                </c:pt>
                <c:pt idx="1959">
                  <c:v>0.12602030980952</c:v>
                </c:pt>
                <c:pt idx="1960">
                  <c:v>0.125988157669742</c:v>
                </c:pt>
                <c:pt idx="1961">
                  <c:v>0.125956030126781</c:v>
                </c:pt>
                <c:pt idx="1962">
                  <c:v>0.125923927149294</c:v>
                </c:pt>
                <c:pt idx="1963">
                  <c:v>0.125891848705989</c:v>
                </c:pt>
                <c:pt idx="1964">
                  <c:v>0.125859794765634</c:v>
                </c:pt>
                <c:pt idx="1965">
                  <c:v>0.125827765297049</c:v>
                </c:pt>
                <c:pt idx="1966">
                  <c:v>0.125795760269112</c:v>
                </c:pt>
                <c:pt idx="1967">
                  <c:v>0.125763779650757</c:v>
                </c:pt>
                <c:pt idx="1968">
                  <c:v>0.12573182341097</c:v>
                </c:pt>
                <c:pt idx="1969">
                  <c:v>0.125699891518795</c:v>
                </c:pt>
                <c:pt idx="1970">
                  <c:v>0.12566798394333</c:v>
                </c:pt>
                <c:pt idx="1971">
                  <c:v>0.125636100653728</c:v>
                </c:pt>
                <c:pt idx="1972">
                  <c:v>0.125604241619197</c:v>
                </c:pt>
                <c:pt idx="1973">
                  <c:v>0.125572406808999</c:v>
                </c:pt>
                <c:pt idx="1974">
                  <c:v>0.125540596192451</c:v>
                </c:pt>
                <c:pt idx="1975">
                  <c:v>0.125508809738924</c:v>
                </c:pt>
                <c:pt idx="1976">
                  <c:v>0.125477047417843</c:v>
                </c:pt>
                <c:pt idx="1977">
                  <c:v>0.125445309198689</c:v>
                </c:pt>
                <c:pt idx="1978">
                  <c:v>0.125413595050996</c:v>
                </c:pt>
                <c:pt idx="1979">
                  <c:v>0.125381904944349</c:v>
                </c:pt>
                <c:pt idx="1980">
                  <c:v>0.125350238848392</c:v>
                </c:pt>
                <c:pt idx="1981">
                  <c:v>0.125318596732818</c:v>
                </c:pt>
                <c:pt idx="1982">
                  <c:v>0.125286978567376</c:v>
                </c:pt>
                <c:pt idx="1983">
                  <c:v>0.125255384321869</c:v>
                </c:pt>
                <c:pt idx="1984">
                  <c:v>0.125223813966151</c:v>
                </c:pt>
                <c:pt idx="1985">
                  <c:v>0.12519226747013</c:v>
                </c:pt>
                <c:pt idx="1986">
                  <c:v>0.125160744803769</c:v>
                </c:pt>
                <c:pt idx="1987">
                  <c:v>0.125129245937081</c:v>
                </c:pt>
                <c:pt idx="1988">
                  <c:v>0.125097770840133</c:v>
                </c:pt>
                <c:pt idx="1989">
                  <c:v>0.125066319483045</c:v>
                </c:pt>
                <c:pt idx="1990">
                  <c:v>0.125034891835989</c:v>
                </c:pt>
                <c:pt idx="1991">
                  <c:v>0.125003487869191</c:v>
                </c:pt>
                <c:pt idx="1992">
                  <c:v>0.124972107552926</c:v>
                </c:pt>
                <c:pt idx="1993">
                  <c:v>0.124940750857525</c:v>
                </c:pt>
                <c:pt idx="1994">
                  <c:v>0.124909417753369</c:v>
                </c:pt>
                <c:pt idx="1995">
                  <c:v>0.124878108210892</c:v>
                </c:pt>
                <c:pt idx="1996">
                  <c:v>0.124846822200577</c:v>
                </c:pt>
                <c:pt idx="1997">
                  <c:v>0.124815559692963</c:v>
                </c:pt>
                <c:pt idx="1998">
                  <c:v>0.124784320658637</c:v>
                </c:pt>
                <c:pt idx="1999">
                  <c:v>0.12475310506824</c:v>
                </c:pt>
                <c:pt idx="2000">
                  <c:v>0.124721912892464</c:v>
                </c:pt>
              </c:numCache>
            </c:numRef>
          </c:val>
          <c:smooth val="1"/>
        </c:ser>
        <c:ser>
          <c:idx val="2"/>
          <c:order val="5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5.773502691896258</c:v>
                </c:pt>
                <c:pt idx="2">
                  <c:v>4.08248290463863</c:v>
                </c:pt>
                <c:pt idx="3">
                  <c:v>3.333333333333334</c:v>
                </c:pt>
                <c:pt idx="4">
                  <c:v>2.886751345948129</c:v>
                </c:pt>
                <c:pt idx="5">
                  <c:v>2.581988897471612</c:v>
                </c:pt>
                <c:pt idx="6">
                  <c:v>2.357022603955158</c:v>
                </c:pt>
                <c:pt idx="7">
                  <c:v>2.182178902359924</c:v>
                </c:pt>
                <c:pt idx="8">
                  <c:v>2.041241452319315</c:v>
                </c:pt>
                <c:pt idx="9">
                  <c:v>1.924500897298753</c:v>
                </c:pt>
                <c:pt idx="10">
                  <c:v>1.825741858350554</c:v>
                </c:pt>
                <c:pt idx="11">
                  <c:v>1.740776559556979</c:v>
                </c:pt>
                <c:pt idx="12">
                  <c:v>1.666666666666667</c:v>
                </c:pt>
                <c:pt idx="13">
                  <c:v>1.601281538050871</c:v>
                </c:pt>
                <c:pt idx="14">
                  <c:v>1.543033499620919</c:v>
                </c:pt>
                <c:pt idx="15">
                  <c:v>1.49071198499986</c:v>
                </c:pt>
                <c:pt idx="16">
                  <c:v>1.443375672974065</c:v>
                </c:pt>
                <c:pt idx="17">
                  <c:v>1.40028008402801</c:v>
                </c:pt>
                <c:pt idx="18">
                  <c:v>1.360827634879543</c:v>
                </c:pt>
                <c:pt idx="19">
                  <c:v>1.324532357065044</c:v>
                </c:pt>
                <c:pt idx="20">
                  <c:v>1.290994448735806</c:v>
                </c:pt>
                <c:pt idx="21">
                  <c:v>1.259881576697424</c:v>
                </c:pt>
                <c:pt idx="22">
                  <c:v>1.230914909793327</c:v>
                </c:pt>
                <c:pt idx="23">
                  <c:v>1.203858530857692</c:v>
                </c:pt>
                <c:pt idx="24">
                  <c:v>1.17851130197758</c:v>
                </c:pt>
                <c:pt idx="25">
                  <c:v>1.154700538379251</c:v>
                </c:pt>
                <c:pt idx="26">
                  <c:v>1.132277034144596</c:v>
                </c:pt>
                <c:pt idx="27">
                  <c:v>1.111111111111111</c:v>
                </c:pt>
                <c:pt idx="28">
                  <c:v>1.091089451179962</c:v>
                </c:pt>
                <c:pt idx="29">
                  <c:v>1.072112534837795</c:v>
                </c:pt>
                <c:pt idx="30">
                  <c:v>1.05409255338946</c:v>
                </c:pt>
                <c:pt idx="31">
                  <c:v>1.036951694730425</c:v>
                </c:pt>
                <c:pt idx="32">
                  <c:v>1.020620726159657</c:v>
                </c:pt>
                <c:pt idx="33">
                  <c:v>1.005037815259212</c:v>
                </c:pt>
                <c:pt idx="34">
                  <c:v>0.990147542976674</c:v>
                </c:pt>
                <c:pt idx="35">
                  <c:v>0.975900072948533</c:v>
                </c:pt>
                <c:pt idx="36">
                  <c:v>0.962250448649376</c:v>
                </c:pt>
                <c:pt idx="37">
                  <c:v>0.949157995752499</c:v>
                </c:pt>
                <c:pt idx="38">
                  <c:v>0.936585811581694</c:v>
                </c:pt>
                <c:pt idx="39">
                  <c:v>0.924500327042048</c:v>
                </c:pt>
                <c:pt idx="40">
                  <c:v>0.912870929175277</c:v>
                </c:pt>
                <c:pt idx="41">
                  <c:v>0.901669634667432</c:v>
                </c:pt>
                <c:pt idx="42">
                  <c:v>0.890870806374748</c:v>
                </c:pt>
                <c:pt idx="43">
                  <c:v>0.880450906325624</c:v>
                </c:pt>
                <c:pt idx="44">
                  <c:v>0.870388279778489</c:v>
                </c:pt>
                <c:pt idx="45">
                  <c:v>0.86066296582387</c:v>
                </c:pt>
                <c:pt idx="46">
                  <c:v>0.851256530758748</c:v>
                </c:pt>
                <c:pt idx="47">
                  <c:v>0.842151921066519</c:v>
                </c:pt>
                <c:pt idx="48">
                  <c:v>0.833333333333333</c:v>
                </c:pt>
                <c:pt idx="49">
                  <c:v>0.824786098842322</c:v>
                </c:pt>
                <c:pt idx="50">
                  <c:v>0.816496580927726</c:v>
                </c:pt>
                <c:pt idx="51">
                  <c:v>0.808452083454443</c:v>
                </c:pt>
                <c:pt idx="52">
                  <c:v>0.800640769025436</c:v>
                </c:pt>
                <c:pt idx="53">
                  <c:v>0.793051585718144</c:v>
                </c:pt>
                <c:pt idx="54">
                  <c:v>0.785674201318386</c:v>
                </c:pt>
                <c:pt idx="55">
                  <c:v>0.778498944161523</c:v>
                </c:pt>
                <c:pt idx="56">
                  <c:v>0.771516749810459</c:v>
                </c:pt>
                <c:pt idx="57">
                  <c:v>0.764719112901872</c:v>
                </c:pt>
                <c:pt idx="58">
                  <c:v>0.758098043578903</c:v>
                </c:pt>
                <c:pt idx="59">
                  <c:v>0.751646028002829</c:v>
                </c:pt>
                <c:pt idx="60">
                  <c:v>0.74535599249993</c:v>
                </c:pt>
                <c:pt idx="61">
                  <c:v>0.739221270954573</c:v>
                </c:pt>
                <c:pt idx="62">
                  <c:v>0.733235575106766</c:v>
                </c:pt>
                <c:pt idx="63">
                  <c:v>0.727392967453308</c:v>
                </c:pt>
                <c:pt idx="64">
                  <c:v>0.721687836487032</c:v>
                </c:pt>
                <c:pt idx="65">
                  <c:v>0.716114874039433</c:v>
                </c:pt>
                <c:pt idx="66">
                  <c:v>0.710669054518701</c:v>
                </c:pt>
                <c:pt idx="67">
                  <c:v>0.705345615858598</c:v>
                </c:pt>
                <c:pt idx="68">
                  <c:v>0.700140042014005</c:v>
                </c:pt>
                <c:pt idx="69">
                  <c:v>0.695048046856916</c:v>
                </c:pt>
                <c:pt idx="70">
                  <c:v>0.690065559342354</c:v>
                </c:pt>
                <c:pt idx="71">
                  <c:v>0.685188709827531</c:v>
                </c:pt>
                <c:pt idx="72">
                  <c:v>0.680413817439771</c:v>
                </c:pt>
                <c:pt idx="73">
                  <c:v>0.675737378399486</c:v>
                </c:pt>
                <c:pt idx="74">
                  <c:v>0.671156055214024</c:v>
                </c:pt>
                <c:pt idx="75">
                  <c:v>0.666666666666666</c:v>
                </c:pt>
                <c:pt idx="76">
                  <c:v>0.662266178532522</c:v>
                </c:pt>
                <c:pt idx="77">
                  <c:v>0.657951694959769</c:v>
                </c:pt>
                <c:pt idx="78">
                  <c:v>0.653720450460613</c:v>
                </c:pt>
                <c:pt idx="79">
                  <c:v>0.649569802461631</c:v>
                </c:pt>
                <c:pt idx="80">
                  <c:v>0.645497224367903</c:v>
                </c:pt>
                <c:pt idx="81">
                  <c:v>0.641500299099584</c:v>
                </c:pt>
                <c:pt idx="82">
                  <c:v>0.637576713063338</c:v>
                </c:pt>
                <c:pt idx="83">
                  <c:v>0.633724250524478</c:v>
                </c:pt>
                <c:pt idx="84">
                  <c:v>0.629940788348712</c:v>
                </c:pt>
                <c:pt idx="85">
                  <c:v>0.626224291085149</c:v>
                </c:pt>
                <c:pt idx="86">
                  <c:v>0.62257280636469</c:v>
                </c:pt>
                <c:pt idx="87">
                  <c:v>0.618984460590173</c:v>
                </c:pt>
                <c:pt idx="88">
                  <c:v>0.615457454896663</c:v>
                </c:pt>
                <c:pt idx="89">
                  <c:v>0.611990061362104</c:v>
                </c:pt>
                <c:pt idx="90">
                  <c:v>0.608580619450184</c:v>
                </c:pt>
                <c:pt idx="91">
                  <c:v>0.605227532668802</c:v>
                </c:pt>
                <c:pt idx="92">
                  <c:v>0.601929265428846</c:v>
                </c:pt>
                <c:pt idx="93">
                  <c:v>0.59868434008925</c:v>
                </c:pt>
                <c:pt idx="94">
                  <c:v>0.595491334175414</c:v>
                </c:pt>
                <c:pt idx="95">
                  <c:v>0.592348877759092</c:v>
                </c:pt>
                <c:pt idx="96">
                  <c:v>0.589255650988789</c:v>
                </c:pt>
                <c:pt idx="97">
                  <c:v>0.586210381760549</c:v>
                </c:pt>
                <c:pt idx="98">
                  <c:v>0.583211843519804</c:v>
                </c:pt>
                <c:pt idx="99">
                  <c:v>0.580258853185659</c:v>
                </c:pt>
                <c:pt idx="100">
                  <c:v>0.577350269189626</c:v>
                </c:pt>
                <c:pt idx="101">
                  <c:v>0.574484989621426</c:v>
                </c:pt>
                <c:pt idx="102">
                  <c:v>0.571661950475029</c:v>
                </c:pt>
                <c:pt idx="103">
                  <c:v>0.568880123988574</c:v>
                </c:pt>
                <c:pt idx="104">
                  <c:v>0.566138517072298</c:v>
                </c:pt>
                <c:pt idx="105">
                  <c:v>0.563436169819011</c:v>
                </c:pt>
                <c:pt idx="106">
                  <c:v>0.560772154092044</c:v>
                </c:pt>
                <c:pt idx="107">
                  <c:v>0.558145572185947</c:v>
                </c:pt>
                <c:pt idx="108">
                  <c:v>0.555555555555555</c:v>
                </c:pt>
                <c:pt idx="109">
                  <c:v>0.553001263609331</c:v>
                </c:pt>
                <c:pt idx="110">
                  <c:v>0.55048188256318</c:v>
                </c:pt>
                <c:pt idx="111">
                  <c:v>0.547996624351191</c:v>
                </c:pt>
                <c:pt idx="112">
                  <c:v>0.545544725589981</c:v>
                </c:pt>
                <c:pt idx="113">
                  <c:v>0.543125446593568</c:v>
                </c:pt>
                <c:pt idx="114">
                  <c:v>0.540738070435875</c:v>
                </c:pt>
                <c:pt idx="115">
                  <c:v>0.538381902058165</c:v>
                </c:pt>
                <c:pt idx="116">
                  <c:v>0.536056267418897</c:v>
                </c:pt>
                <c:pt idx="117">
                  <c:v>0.533760512683624</c:v>
                </c:pt>
                <c:pt idx="118">
                  <c:v>0.531494003452734</c:v>
                </c:pt>
                <c:pt idx="119">
                  <c:v>0.529256124024963</c:v>
                </c:pt>
                <c:pt idx="120">
                  <c:v>0.52704627669473</c:v>
                </c:pt>
                <c:pt idx="121">
                  <c:v>0.524863881081478</c:v>
                </c:pt>
                <c:pt idx="122">
                  <c:v>0.522708373489317</c:v>
                </c:pt>
                <c:pt idx="123">
                  <c:v>0.520579206295353</c:v>
                </c:pt>
                <c:pt idx="124">
                  <c:v>0.518475847365212</c:v>
                </c:pt>
                <c:pt idx="125">
                  <c:v>0.516397779494322</c:v>
                </c:pt>
                <c:pt idx="126">
                  <c:v>0.51434449987364</c:v>
                </c:pt>
                <c:pt idx="127">
                  <c:v>0.51231551957856</c:v>
                </c:pt>
                <c:pt idx="128">
                  <c:v>0.510310363079829</c:v>
                </c:pt>
                <c:pt idx="129">
                  <c:v>0.508328567775349</c:v>
                </c:pt>
                <c:pt idx="130">
                  <c:v>0.506369683541833</c:v>
                </c:pt>
                <c:pt idx="131">
                  <c:v>0.504433272305318</c:v>
                </c:pt>
                <c:pt idx="132">
                  <c:v>0.502518907629606</c:v>
                </c:pt>
                <c:pt idx="133">
                  <c:v>0.500626174321759</c:v>
                </c:pt>
                <c:pt idx="134">
                  <c:v>0.498754668053816</c:v>
                </c:pt>
                <c:pt idx="135">
                  <c:v>0.496903994999953</c:v>
                </c:pt>
                <c:pt idx="136">
                  <c:v>0.495073771488337</c:v>
                </c:pt>
                <c:pt idx="137">
                  <c:v>0.49326362366699</c:v>
                </c:pt>
                <c:pt idx="138">
                  <c:v>0.49147318718299</c:v>
                </c:pt>
                <c:pt idx="139">
                  <c:v>0.489702106874392</c:v>
                </c:pt>
                <c:pt idx="140">
                  <c:v>0.487950036474266</c:v>
                </c:pt>
                <c:pt idx="141">
                  <c:v>0.486216638326315</c:v>
                </c:pt>
                <c:pt idx="142">
                  <c:v>0.484501583111509</c:v>
                </c:pt>
                <c:pt idx="143">
                  <c:v>0.482804549585267</c:v>
                </c:pt>
                <c:pt idx="144">
                  <c:v>0.481125224324688</c:v>
                </c:pt>
                <c:pt idx="145">
                  <c:v>0.479463301485384</c:v>
                </c:pt>
                <c:pt idx="146">
                  <c:v>0.477818482567496</c:v>
                </c:pt>
                <c:pt idx="147">
                  <c:v>0.476190476190476</c:v>
                </c:pt>
                <c:pt idx="148">
                  <c:v>0.474578997876249</c:v>
                </c:pt>
                <c:pt idx="149">
                  <c:v>0.472983769840402</c:v>
                </c:pt>
                <c:pt idx="150">
                  <c:v>0.471404520791032</c:v>
                </c:pt>
                <c:pt idx="151">
                  <c:v>0.469840985734939</c:v>
                </c:pt>
                <c:pt idx="152">
                  <c:v>0.468292905790847</c:v>
                </c:pt>
                <c:pt idx="153">
                  <c:v>0.466760028009336</c:v>
                </c:pt>
                <c:pt idx="154">
                  <c:v>0.465242105199235</c:v>
                </c:pt>
                <c:pt idx="155">
                  <c:v>0.463738895760168</c:v>
                </c:pt>
                <c:pt idx="156">
                  <c:v>0.462250163521024</c:v>
                </c:pt>
                <c:pt idx="157">
                  <c:v>0.460775677584091</c:v>
                </c:pt>
                <c:pt idx="158">
                  <c:v>0.459315212174625</c:v>
                </c:pt>
                <c:pt idx="159">
                  <c:v>0.45786854649563</c:v>
                </c:pt>
                <c:pt idx="160">
                  <c:v>0.456435464587638</c:v>
                </c:pt>
                <c:pt idx="161">
                  <c:v>0.45501575519329</c:v>
                </c:pt>
                <c:pt idx="162">
                  <c:v>0.453609211626514</c:v>
                </c:pt>
                <c:pt idx="163">
                  <c:v>0.452215631646134</c:v>
                </c:pt>
                <c:pt idx="164">
                  <c:v>0.450834817333716</c:v>
                </c:pt>
                <c:pt idx="165">
                  <c:v>0.449466574975495</c:v>
                </c:pt>
                <c:pt idx="166">
                  <c:v>0.448110714948221</c:v>
                </c:pt>
                <c:pt idx="167">
                  <c:v>0.44676705160877</c:v>
                </c:pt>
                <c:pt idx="168">
                  <c:v>0.445435403187374</c:v>
                </c:pt>
                <c:pt idx="169">
                  <c:v>0.444115591684327</c:v>
                </c:pt>
                <c:pt idx="170">
                  <c:v>0.442807442770047</c:v>
                </c:pt>
                <c:pt idx="171">
                  <c:v>0.441510785688348</c:v>
                </c:pt>
                <c:pt idx="172">
                  <c:v>0.440225453162812</c:v>
                </c:pt>
                <c:pt idx="173">
                  <c:v>0.438951281306147</c:v>
                </c:pt>
                <c:pt idx="174">
                  <c:v>0.437688109532408</c:v>
                </c:pt>
                <c:pt idx="175">
                  <c:v>0.436435780471985</c:v>
                </c:pt>
                <c:pt idx="176">
                  <c:v>0.435194139889244</c:v>
                </c:pt>
                <c:pt idx="177">
                  <c:v>0.433963036602746</c:v>
                </c:pt>
                <c:pt idx="178">
                  <c:v>0.432742322407915</c:v>
                </c:pt>
                <c:pt idx="179">
                  <c:v>0.431531852002103</c:v>
                </c:pt>
                <c:pt idx="180">
                  <c:v>0.430331482911935</c:v>
                </c:pt>
                <c:pt idx="181">
                  <c:v>0.429141075422874</c:v>
                </c:pt>
                <c:pt idx="182">
                  <c:v>0.427960492510913</c:v>
                </c:pt>
                <c:pt idx="183">
                  <c:v>0.42678959977632</c:v>
                </c:pt>
                <c:pt idx="184">
                  <c:v>0.425628265379374</c:v>
                </c:pt>
                <c:pt idx="185">
                  <c:v>0.424476359978009</c:v>
                </c:pt>
                <c:pt idx="186">
                  <c:v>0.423333756667302</c:v>
                </c:pt>
                <c:pt idx="187">
                  <c:v>0.422200330920749</c:v>
                </c:pt>
                <c:pt idx="188">
                  <c:v>0.421075960533259</c:v>
                </c:pt>
                <c:pt idx="189">
                  <c:v>0.419960525565808</c:v>
                </c:pt>
                <c:pt idx="190">
                  <c:v>0.418853908291695</c:v>
                </c:pt>
                <c:pt idx="191">
                  <c:v>0.417755993144357</c:v>
                </c:pt>
                <c:pt idx="192">
                  <c:v>0.416666666666667</c:v>
                </c:pt>
                <c:pt idx="193">
                  <c:v>0.415585817461691</c:v>
                </c:pt>
                <c:pt idx="194">
                  <c:v>0.414513336144839</c:v>
                </c:pt>
                <c:pt idx="195">
                  <c:v>0.413449115297361</c:v>
                </c:pt>
                <c:pt idx="196">
                  <c:v>0.412393049421161</c:v>
                </c:pt>
                <c:pt idx="197">
                  <c:v>0.411345034894863</c:v>
                </c:pt>
                <c:pt idx="198">
                  <c:v>0.410304969931109</c:v>
                </c:pt>
                <c:pt idx="199">
                  <c:v>0.409272754535029</c:v>
                </c:pt>
                <c:pt idx="200">
                  <c:v>0.408248290463863</c:v>
                </c:pt>
                <c:pt idx="201">
                  <c:v>0.407231481187684</c:v>
                </c:pt>
                <c:pt idx="202">
                  <c:v>0.406222231851194</c:v>
                </c:pt>
                <c:pt idx="203">
                  <c:v>0.405220449236554</c:v>
                </c:pt>
                <c:pt idx="204">
                  <c:v>0.404226041727222</c:v>
                </c:pt>
                <c:pt idx="205">
                  <c:v>0.403238919272756</c:v>
                </c:pt>
                <c:pt idx="206">
                  <c:v>0.402258993354565</c:v>
                </c:pt>
                <c:pt idx="207">
                  <c:v>0.401286176952564</c:v>
                </c:pt>
                <c:pt idx="208">
                  <c:v>0.400320384512718</c:v>
                </c:pt>
                <c:pt idx="209">
                  <c:v>0.399361531915436</c:v>
                </c:pt>
                <c:pt idx="210">
                  <c:v>0.398409536444798</c:v>
                </c:pt>
                <c:pt idx="211">
                  <c:v>0.397464316758582</c:v>
                </c:pt>
                <c:pt idx="212">
                  <c:v>0.396525792859072</c:v>
                </c:pt>
                <c:pt idx="213">
                  <c:v>0.395593886064618</c:v>
                </c:pt>
                <c:pt idx="214">
                  <c:v>0.394668518981929</c:v>
                </c:pt>
                <c:pt idx="215">
                  <c:v>0.393749615479079</c:v>
                </c:pt>
                <c:pt idx="216">
                  <c:v>0.392837100659193</c:v>
                </c:pt>
                <c:pt idx="217">
                  <c:v>0.39193090083481</c:v>
                </c:pt>
                <c:pt idx="218">
                  <c:v>0.391030943502888</c:v>
                </c:pt>
                <c:pt idx="219">
                  <c:v>0.390137157320435</c:v>
                </c:pt>
                <c:pt idx="220">
                  <c:v>0.389249472080762</c:v>
                </c:pt>
                <c:pt idx="221">
                  <c:v>0.388367818690309</c:v>
                </c:pt>
                <c:pt idx="222">
                  <c:v>0.387492129146065</c:v>
                </c:pt>
                <c:pt idx="223">
                  <c:v>0.38662233651353</c:v>
                </c:pt>
                <c:pt idx="224">
                  <c:v>0.38575837490523</c:v>
                </c:pt>
                <c:pt idx="225">
                  <c:v>0.384900179459751</c:v>
                </c:pt>
                <c:pt idx="226">
                  <c:v>0.384047686321285</c:v>
                </c:pt>
                <c:pt idx="227">
                  <c:v>0.383200832619674</c:v>
                </c:pt>
                <c:pt idx="228">
                  <c:v>0.382359556450937</c:v>
                </c:pt>
                <c:pt idx="229">
                  <c:v>0.381523796858258</c:v>
                </c:pt>
                <c:pt idx="230">
                  <c:v>0.380693493813441</c:v>
                </c:pt>
                <c:pt idx="231">
                  <c:v>0.379868588198794</c:v>
                </c:pt>
                <c:pt idx="232">
                  <c:v>0.379049021789452</c:v>
                </c:pt>
                <c:pt idx="233">
                  <c:v>0.378234737236117</c:v>
                </c:pt>
                <c:pt idx="234">
                  <c:v>0.377425678048199</c:v>
                </c:pt>
                <c:pt idx="235">
                  <c:v>0.376621788577355</c:v>
                </c:pt>
                <c:pt idx="236">
                  <c:v>0.375823014001415</c:v>
                </c:pt>
                <c:pt idx="237">
                  <c:v>0.375029300308675</c:v>
                </c:pt>
                <c:pt idx="238">
                  <c:v>0.37424059428256</c:v>
                </c:pt>
                <c:pt idx="239">
                  <c:v>0.373456843486636</c:v>
                </c:pt>
                <c:pt idx="240">
                  <c:v>0.372677996249966</c:v>
                </c:pt>
                <c:pt idx="241">
                  <c:v>0.371904001652801</c:v>
                </c:pt>
                <c:pt idx="242">
                  <c:v>0.371134809512603</c:v>
                </c:pt>
                <c:pt idx="243">
                  <c:v>0.370370370370371</c:v>
                </c:pt>
                <c:pt idx="244">
                  <c:v>0.369610635477287</c:v>
                </c:pt>
                <c:pt idx="245">
                  <c:v>0.368855556781659</c:v>
                </c:pt>
                <c:pt idx="246">
                  <c:v>0.368105086916156</c:v>
                </c:pt>
                <c:pt idx="247">
                  <c:v>0.367359179185323</c:v>
                </c:pt>
                <c:pt idx="248">
                  <c:v>0.366617787553384</c:v>
                </c:pt>
                <c:pt idx="249">
                  <c:v>0.365880866632302</c:v>
                </c:pt>
                <c:pt idx="250">
                  <c:v>0.365148371670111</c:v>
                </c:pt>
                <c:pt idx="251">
                  <c:v>0.364420258539502</c:v>
                </c:pt>
                <c:pt idx="252">
                  <c:v>0.363696483726655</c:v>
                </c:pt>
                <c:pt idx="253">
                  <c:v>0.362977004320314</c:v>
                </c:pt>
                <c:pt idx="254">
                  <c:v>0.36226177800111</c:v>
                </c:pt>
                <c:pt idx="255">
                  <c:v>0.361550763031094</c:v>
                </c:pt>
                <c:pt idx="256">
                  <c:v>0.360843918243517</c:v>
                </c:pt>
                <c:pt idx="257">
                  <c:v>0.360141203032811</c:v>
                </c:pt>
                <c:pt idx="258">
                  <c:v>0.359442577344796</c:v>
                </c:pt>
                <c:pt idx="259">
                  <c:v>0.358748001667088</c:v>
                </c:pt>
                <c:pt idx="260">
                  <c:v>0.358057437019717</c:v>
                </c:pt>
                <c:pt idx="261">
                  <c:v>0.357370844945932</c:v>
                </c:pt>
                <c:pt idx="262">
                  <c:v>0.356688187503212</c:v>
                </c:pt>
                <c:pt idx="263">
                  <c:v>0.356009427254453</c:v>
                </c:pt>
                <c:pt idx="264">
                  <c:v>0.355334527259352</c:v>
                </c:pt>
                <c:pt idx="265">
                  <c:v>0.354663451065955</c:v>
                </c:pt>
                <c:pt idx="266">
                  <c:v>0.353996162702395</c:v>
                </c:pt>
                <c:pt idx="267">
                  <c:v>0.353332626668788</c:v>
                </c:pt>
                <c:pt idx="268">
                  <c:v>0.3526728079293</c:v>
                </c:pt>
                <c:pt idx="269">
                  <c:v>0.352016671904382</c:v>
                </c:pt>
                <c:pt idx="270">
                  <c:v>0.351364184463154</c:v>
                </c:pt>
                <c:pt idx="271">
                  <c:v>0.350715311915948</c:v>
                </c:pt>
                <c:pt idx="272">
                  <c:v>0.350070021007003</c:v>
                </c:pt>
                <c:pt idx="273">
                  <c:v>0.349428278907307</c:v>
                </c:pt>
                <c:pt idx="274">
                  <c:v>0.348790053207579</c:v>
                </c:pt>
                <c:pt idx="275">
                  <c:v>0.348155311911397</c:v>
                </c:pt>
                <c:pt idx="276">
                  <c:v>0.347524023428459</c:v>
                </c:pt>
                <c:pt idx="277">
                  <c:v>0.346896156567981</c:v>
                </c:pt>
                <c:pt idx="278">
                  <c:v>0.346271680532223</c:v>
                </c:pt>
                <c:pt idx="279">
                  <c:v>0.345650564910143</c:v>
                </c:pt>
                <c:pt idx="280">
                  <c:v>0.345032779671178</c:v>
                </c:pt>
                <c:pt idx="281">
                  <c:v>0.344418295159146</c:v>
                </c:pt>
                <c:pt idx="282">
                  <c:v>0.343807082086265</c:v>
                </c:pt>
                <c:pt idx="283">
                  <c:v>0.343199111527291</c:v>
                </c:pt>
                <c:pt idx="284">
                  <c:v>0.342594354913767</c:v>
                </c:pt>
                <c:pt idx="285">
                  <c:v>0.341992784028386</c:v>
                </c:pt>
                <c:pt idx="286">
                  <c:v>0.34139437099946</c:v>
                </c:pt>
                <c:pt idx="287">
                  <c:v>0.340799088295499</c:v>
                </c:pt>
                <c:pt idx="288">
                  <c:v>0.340206908719887</c:v>
                </c:pt>
                <c:pt idx="289">
                  <c:v>0.339617805405663</c:v>
                </c:pt>
                <c:pt idx="290">
                  <c:v>0.339031751810406</c:v>
                </c:pt>
                <c:pt idx="291">
                  <c:v>0.338448721711207</c:v>
                </c:pt>
                <c:pt idx="292">
                  <c:v>0.337868689199744</c:v>
                </c:pt>
                <c:pt idx="293">
                  <c:v>0.337291628677443</c:v>
                </c:pt>
                <c:pt idx="294">
                  <c:v>0.336717514850738</c:v>
                </c:pt>
                <c:pt idx="295">
                  <c:v>0.336146322726408</c:v>
                </c:pt>
                <c:pt idx="296">
                  <c:v>0.335578027607013</c:v>
                </c:pt>
                <c:pt idx="297">
                  <c:v>0.335012605086405</c:v>
                </c:pt>
                <c:pt idx="298">
                  <c:v>0.334450031045327</c:v>
                </c:pt>
                <c:pt idx="299">
                  <c:v>0.33389028164709</c:v>
                </c:pt>
                <c:pt idx="300">
                  <c:v>0.333333333333334</c:v>
                </c:pt>
                <c:pt idx="301">
                  <c:v>0.332779162819862</c:v>
                </c:pt>
                <c:pt idx="302">
                  <c:v>0.332227747092549</c:v>
                </c:pt>
                <c:pt idx="303">
                  <c:v>0.331679063403331</c:v>
                </c:pt>
                <c:pt idx="304">
                  <c:v>0.331133089266262</c:v>
                </c:pt>
                <c:pt idx="305">
                  <c:v>0.330589802453644</c:v>
                </c:pt>
                <c:pt idx="306">
                  <c:v>0.330049180992226</c:v>
                </c:pt>
                <c:pt idx="307">
                  <c:v>0.32951120315947</c:v>
                </c:pt>
                <c:pt idx="308">
                  <c:v>0.328975847479886</c:v>
                </c:pt>
                <c:pt idx="309">
                  <c:v>0.328443092721432</c:v>
                </c:pt>
                <c:pt idx="310">
                  <c:v>0.327912917891978</c:v>
                </c:pt>
                <c:pt idx="311">
                  <c:v>0.327385302235827</c:v>
                </c:pt>
                <c:pt idx="312">
                  <c:v>0.326860225230308</c:v>
                </c:pt>
                <c:pt idx="313">
                  <c:v>0.32633766658242</c:v>
                </c:pt>
                <c:pt idx="314">
                  <c:v>0.325817606225538</c:v>
                </c:pt>
                <c:pt idx="315">
                  <c:v>0.325300024316179</c:v>
                </c:pt>
                <c:pt idx="316">
                  <c:v>0.324784901230817</c:v>
                </c:pt>
                <c:pt idx="317">
                  <c:v>0.324272217562762</c:v>
                </c:pt>
                <c:pt idx="318">
                  <c:v>0.323761954119089</c:v>
                </c:pt>
                <c:pt idx="319">
                  <c:v>0.323254091917619</c:v>
                </c:pt>
                <c:pt idx="320">
                  <c:v>0.322748612183953</c:v>
                </c:pt>
                <c:pt idx="321">
                  <c:v>0.322245496348556</c:v>
                </c:pt>
                <c:pt idx="322">
                  <c:v>0.321744726043895</c:v>
                </c:pt>
                <c:pt idx="323">
                  <c:v>0.321246283101619</c:v>
                </c:pt>
                <c:pt idx="324">
                  <c:v>0.320750149549793</c:v>
                </c:pt>
                <c:pt idx="325">
                  <c:v>0.320256307610175</c:v>
                </c:pt>
                <c:pt idx="326">
                  <c:v>0.319764739695541</c:v>
                </c:pt>
                <c:pt idx="327">
                  <c:v>0.319275428407052</c:v>
                </c:pt>
                <c:pt idx="328">
                  <c:v>0.31878835653167</c:v>
                </c:pt>
                <c:pt idx="329">
                  <c:v>0.318303507039616</c:v>
                </c:pt>
                <c:pt idx="330">
                  <c:v>0.317820863081865</c:v>
                </c:pt>
                <c:pt idx="331">
                  <c:v>0.31734040798769</c:v>
                </c:pt>
                <c:pt idx="332">
                  <c:v>0.31686212526224</c:v>
                </c:pt>
                <c:pt idx="333">
                  <c:v>0.316385998584168</c:v>
                </c:pt>
                <c:pt idx="334">
                  <c:v>0.315912011803283</c:v>
                </c:pt>
                <c:pt idx="335">
                  <c:v>0.315440148938257</c:v>
                </c:pt>
                <c:pt idx="336">
                  <c:v>0.314970394174357</c:v>
                </c:pt>
                <c:pt idx="337">
                  <c:v>0.314502731861221</c:v>
                </c:pt>
                <c:pt idx="338">
                  <c:v>0.314037146510665</c:v>
                </c:pt>
                <c:pt idx="339">
                  <c:v>0.313573622794534</c:v>
                </c:pt>
                <c:pt idx="340">
                  <c:v>0.313112145542576</c:v>
                </c:pt>
                <c:pt idx="341">
                  <c:v>0.312652699740363</c:v>
                </c:pt>
                <c:pt idx="342">
                  <c:v>0.312195270527233</c:v>
                </c:pt>
                <c:pt idx="343">
                  <c:v>0.311739843194276</c:v>
                </c:pt>
                <c:pt idx="344">
                  <c:v>0.311286403182346</c:v>
                </c:pt>
                <c:pt idx="345">
                  <c:v>0.310834936080106</c:v>
                </c:pt>
                <c:pt idx="346">
                  <c:v>0.310385427622102</c:v>
                </c:pt>
                <c:pt idx="347">
                  <c:v>0.309937863686873</c:v>
                </c:pt>
                <c:pt idx="348">
                  <c:v>0.309492230295088</c:v>
                </c:pt>
                <c:pt idx="349">
                  <c:v>0.309048513607708</c:v>
                </c:pt>
                <c:pt idx="350">
                  <c:v>0.308606699924185</c:v>
                </c:pt>
                <c:pt idx="351">
                  <c:v>0.308166775680684</c:v>
                </c:pt>
                <c:pt idx="352">
                  <c:v>0.307728727448333</c:v>
                </c:pt>
                <c:pt idx="353">
                  <c:v>0.307292541931502</c:v>
                </c:pt>
                <c:pt idx="354">
                  <c:v>0.306858205966109</c:v>
                </c:pt>
                <c:pt idx="355">
                  <c:v>0.306425706517949</c:v>
                </c:pt>
                <c:pt idx="356">
                  <c:v>0.305995030681054</c:v>
                </c:pt>
                <c:pt idx="357">
                  <c:v>0.305566165676072</c:v>
                </c:pt>
                <c:pt idx="358">
                  <c:v>0.305139098848678</c:v>
                </c:pt>
                <c:pt idx="359">
                  <c:v>0.304713817668004</c:v>
                </c:pt>
                <c:pt idx="360">
                  <c:v>0.304290309725094</c:v>
                </c:pt>
                <c:pt idx="361">
                  <c:v>0.303868562731383</c:v>
                </c:pt>
                <c:pt idx="362">
                  <c:v>0.303448564517204</c:v>
                </c:pt>
                <c:pt idx="363">
                  <c:v>0.303030303030304</c:v>
                </c:pt>
                <c:pt idx="364">
                  <c:v>0.302613766334403</c:v>
                </c:pt>
                <c:pt idx="365">
                  <c:v>0.302198942607751</c:v>
                </c:pt>
                <c:pt idx="366">
                  <c:v>0.30178582014173</c:v>
                </c:pt>
                <c:pt idx="367">
                  <c:v>0.301374387339457</c:v>
                </c:pt>
                <c:pt idx="368">
                  <c:v>0.300964632714424</c:v>
                </c:pt>
                <c:pt idx="369">
                  <c:v>0.300556544889145</c:v>
                </c:pt>
                <c:pt idx="370">
                  <c:v>0.300150112593834</c:v>
                </c:pt>
                <c:pt idx="371">
                  <c:v>0.299745324665092</c:v>
                </c:pt>
                <c:pt idx="372">
                  <c:v>0.299342170044626</c:v>
                </c:pt>
                <c:pt idx="373">
                  <c:v>0.298940637777977</c:v>
                </c:pt>
                <c:pt idx="374">
                  <c:v>0.298540717013267</c:v>
                </c:pt>
                <c:pt idx="375">
                  <c:v>0.298142396999973</c:v>
                </c:pt>
                <c:pt idx="376">
                  <c:v>0.297745667087708</c:v>
                </c:pt>
                <c:pt idx="377">
                  <c:v>0.297350516725028</c:v>
                </c:pt>
                <c:pt idx="378">
                  <c:v>0.296956935458251</c:v>
                </c:pt>
                <c:pt idx="379">
                  <c:v>0.296564912930298</c:v>
                </c:pt>
                <c:pt idx="380">
                  <c:v>0.296174438879548</c:v>
                </c:pt>
                <c:pt idx="381">
                  <c:v>0.295785503138706</c:v>
                </c:pt>
                <c:pt idx="382">
                  <c:v>0.295398095633697</c:v>
                </c:pt>
                <c:pt idx="383">
                  <c:v>0.295012206382565</c:v>
                </c:pt>
                <c:pt idx="384">
                  <c:v>0.294627825494396</c:v>
                </c:pt>
                <c:pt idx="385">
                  <c:v>0.294244943168251</c:v>
                </c:pt>
                <c:pt idx="386">
                  <c:v>0.293863549692118</c:v>
                </c:pt>
                <c:pt idx="387">
                  <c:v>0.293483635441876</c:v>
                </c:pt>
                <c:pt idx="388">
                  <c:v>0.293105190880276</c:v>
                </c:pt>
                <c:pt idx="389">
                  <c:v>0.292728206555935</c:v>
                </c:pt>
                <c:pt idx="390">
                  <c:v>0.292352673102345</c:v>
                </c:pt>
                <c:pt idx="391">
                  <c:v>0.291978581236893</c:v>
                </c:pt>
                <c:pt idx="392">
                  <c:v>0.291605921759904</c:v>
                </c:pt>
                <c:pt idx="393">
                  <c:v>0.291234685553681</c:v>
                </c:pt>
                <c:pt idx="394">
                  <c:v>0.290864863581577</c:v>
                </c:pt>
                <c:pt idx="395">
                  <c:v>0.290496446887065</c:v>
                </c:pt>
                <c:pt idx="396">
                  <c:v>0.290129426592831</c:v>
                </c:pt>
                <c:pt idx="397">
                  <c:v>0.289763793899874</c:v>
                </c:pt>
                <c:pt idx="398">
                  <c:v>0.289399540086618</c:v>
                </c:pt>
                <c:pt idx="399">
                  <c:v>0.289036656508041</c:v>
                </c:pt>
                <c:pt idx="400">
                  <c:v>0.288675134594814</c:v>
                </c:pt>
                <c:pt idx="401">
                  <c:v>0.288314965852447</c:v>
                </c:pt>
                <c:pt idx="402">
                  <c:v>0.287956141860455</c:v>
                </c:pt>
                <c:pt idx="403">
                  <c:v>0.287598654271527</c:v>
                </c:pt>
                <c:pt idx="404">
                  <c:v>0.287242494810714</c:v>
                </c:pt>
                <c:pt idx="405">
                  <c:v>0.286887655274625</c:v>
                </c:pt>
                <c:pt idx="406">
                  <c:v>0.286534127530628</c:v>
                </c:pt>
                <c:pt idx="407">
                  <c:v>0.286181903516073</c:v>
                </c:pt>
                <c:pt idx="408">
                  <c:v>0.285830975237516</c:v>
                </c:pt>
                <c:pt idx="409">
                  <c:v>0.285481334769961</c:v>
                </c:pt>
                <c:pt idx="410">
                  <c:v>0.285132974256102</c:v>
                </c:pt>
                <c:pt idx="411">
                  <c:v>0.284785885905588</c:v>
                </c:pt>
                <c:pt idx="412">
                  <c:v>0.284440061994289</c:v>
                </c:pt>
                <c:pt idx="413">
                  <c:v>0.28409549486357</c:v>
                </c:pt>
                <c:pt idx="414">
                  <c:v>0.283752176919584</c:v>
                </c:pt>
                <c:pt idx="415">
                  <c:v>0.283410100632569</c:v>
                </c:pt>
                <c:pt idx="416">
                  <c:v>0.28306925853615</c:v>
                </c:pt>
                <c:pt idx="417">
                  <c:v>0.282729643226658</c:v>
                </c:pt>
                <c:pt idx="418">
                  <c:v>0.282391247362454</c:v>
                </c:pt>
                <c:pt idx="419">
                  <c:v>0.282054063663261</c:v>
                </c:pt>
                <c:pt idx="420">
                  <c:v>0.281718084909507</c:v>
                </c:pt>
                <c:pt idx="421">
                  <c:v>0.281383303941678</c:v>
                </c:pt>
                <c:pt idx="422">
                  <c:v>0.281049713659673</c:v>
                </c:pt>
                <c:pt idx="423">
                  <c:v>0.280717307022175</c:v>
                </c:pt>
                <c:pt idx="424">
                  <c:v>0.280386077046024</c:v>
                </c:pt>
                <c:pt idx="425">
                  <c:v>0.280056016805604</c:v>
                </c:pt>
                <c:pt idx="426">
                  <c:v>0.279727119432231</c:v>
                </c:pt>
                <c:pt idx="427">
                  <c:v>0.279399378113558</c:v>
                </c:pt>
                <c:pt idx="428">
                  <c:v>0.279072786092975</c:v>
                </c:pt>
                <c:pt idx="429">
                  <c:v>0.278747336669032</c:v>
                </c:pt>
                <c:pt idx="430">
                  <c:v>0.278423023194854</c:v>
                </c:pt>
                <c:pt idx="431">
                  <c:v>0.278099839077576</c:v>
                </c:pt>
                <c:pt idx="432">
                  <c:v>0.277777777777779</c:v>
                </c:pt>
                <c:pt idx="433">
                  <c:v>0.277456832808933</c:v>
                </c:pt>
                <c:pt idx="434">
                  <c:v>0.277136997736848</c:v>
                </c:pt>
                <c:pt idx="435">
                  <c:v>0.276818266179135</c:v>
                </c:pt>
                <c:pt idx="436">
                  <c:v>0.276500631804667</c:v>
                </c:pt>
                <c:pt idx="437">
                  <c:v>0.276184088333055</c:v>
                </c:pt>
                <c:pt idx="438">
                  <c:v>0.275868629534124</c:v>
                </c:pt>
                <c:pt idx="439">
                  <c:v>0.275554249227398</c:v>
                </c:pt>
                <c:pt idx="440">
                  <c:v>0.275240941281592</c:v>
                </c:pt>
                <c:pt idx="441">
                  <c:v>0.274928699614109</c:v>
                </c:pt>
                <c:pt idx="442">
                  <c:v>0.274617518190546</c:v>
                </c:pt>
                <c:pt idx="443">
                  <c:v>0.274307391024203</c:v>
                </c:pt>
                <c:pt idx="444">
                  <c:v>0.273998312175597</c:v>
                </c:pt>
                <c:pt idx="445">
                  <c:v>0.273690275751988</c:v>
                </c:pt>
                <c:pt idx="446">
                  <c:v>0.273383275906906</c:v>
                </c:pt>
                <c:pt idx="447">
                  <c:v>0.273077306839682</c:v>
                </c:pt>
                <c:pt idx="448">
                  <c:v>0.272772362794992</c:v>
                </c:pt>
                <c:pt idx="449">
                  <c:v>0.2724684380624</c:v>
                </c:pt>
                <c:pt idx="450">
                  <c:v>0.27216552697591</c:v>
                </c:pt>
                <c:pt idx="451">
                  <c:v>0.27186362391352</c:v>
                </c:pt>
                <c:pt idx="452">
                  <c:v>0.271562723296786</c:v>
                </c:pt>
                <c:pt idx="453">
                  <c:v>0.271262819590388</c:v>
                </c:pt>
                <c:pt idx="454">
                  <c:v>0.270963907301704</c:v>
                </c:pt>
                <c:pt idx="455">
                  <c:v>0.270665980980385</c:v>
                </c:pt>
                <c:pt idx="456">
                  <c:v>0.270369035217939</c:v>
                </c:pt>
                <c:pt idx="457">
                  <c:v>0.270073064647319</c:v>
                </c:pt>
                <c:pt idx="458">
                  <c:v>0.269778063942514</c:v>
                </c:pt>
                <c:pt idx="459">
                  <c:v>0.269484027818149</c:v>
                </c:pt>
                <c:pt idx="460">
                  <c:v>0.269190951029084</c:v>
                </c:pt>
                <c:pt idx="461">
                  <c:v>0.268898828370024</c:v>
                </c:pt>
                <c:pt idx="462">
                  <c:v>0.268607654675128</c:v>
                </c:pt>
                <c:pt idx="463">
                  <c:v>0.268317424817629</c:v>
                </c:pt>
                <c:pt idx="464">
                  <c:v>0.26802813370945</c:v>
                </c:pt>
                <c:pt idx="465">
                  <c:v>0.267739776300835</c:v>
                </c:pt>
                <c:pt idx="466">
                  <c:v>0.267452347579972</c:v>
                </c:pt>
                <c:pt idx="467">
                  <c:v>0.267165842572634</c:v>
                </c:pt>
                <c:pt idx="468">
                  <c:v>0.266880256341813</c:v>
                </c:pt>
                <c:pt idx="469">
                  <c:v>0.266595583987365</c:v>
                </c:pt>
                <c:pt idx="470">
                  <c:v>0.266311820645655</c:v>
                </c:pt>
                <c:pt idx="471">
                  <c:v>0.266028961489209</c:v>
                </c:pt>
                <c:pt idx="472">
                  <c:v>0.265747001726369</c:v>
                </c:pt>
                <c:pt idx="473">
                  <c:v>0.265465936600951</c:v>
                </c:pt>
                <c:pt idx="474">
                  <c:v>0.265185761391912</c:v>
                </c:pt>
                <c:pt idx="475">
                  <c:v>0.26490647141301</c:v>
                </c:pt>
                <c:pt idx="476">
                  <c:v>0.264628062012483</c:v>
                </c:pt>
                <c:pt idx="477">
                  <c:v>0.264350528572716</c:v>
                </c:pt>
                <c:pt idx="478">
                  <c:v>0.264073866509925</c:v>
                </c:pt>
                <c:pt idx="479">
                  <c:v>0.263798071273834</c:v>
                </c:pt>
                <c:pt idx="480">
                  <c:v>0.263523138347367</c:v>
                </c:pt>
                <c:pt idx="481">
                  <c:v>0.26324906324633</c:v>
                </c:pt>
                <c:pt idx="482">
                  <c:v>0.26297584151911</c:v>
                </c:pt>
                <c:pt idx="483">
                  <c:v>0.262703468746368</c:v>
                </c:pt>
                <c:pt idx="484">
                  <c:v>0.262431940540741</c:v>
                </c:pt>
                <c:pt idx="485">
                  <c:v>0.26216125254654</c:v>
                </c:pt>
                <c:pt idx="486">
                  <c:v>0.261891400439464</c:v>
                </c:pt>
                <c:pt idx="487">
                  <c:v>0.261622379926304</c:v>
                </c:pt>
                <c:pt idx="488">
                  <c:v>0.26135418674466</c:v>
                </c:pt>
                <c:pt idx="489">
                  <c:v>0.261086816662654</c:v>
                </c:pt>
                <c:pt idx="490">
                  <c:v>0.260820265478652</c:v>
                </c:pt>
                <c:pt idx="491">
                  <c:v>0.260554529020986</c:v>
                </c:pt>
                <c:pt idx="492">
                  <c:v>0.260289603147678</c:v>
                </c:pt>
                <c:pt idx="493">
                  <c:v>0.260025483746173</c:v>
                </c:pt>
                <c:pt idx="494">
                  <c:v>0.259762166733067</c:v>
                </c:pt>
                <c:pt idx="495">
                  <c:v>0.259499648053843</c:v>
                </c:pt>
                <c:pt idx="496">
                  <c:v>0.259237923682608</c:v>
                </c:pt>
                <c:pt idx="497">
                  <c:v>0.258976989621837</c:v>
                </c:pt>
                <c:pt idx="498">
                  <c:v>0.258716841902113</c:v>
                </c:pt>
                <c:pt idx="499">
                  <c:v>0.258457476581873</c:v>
                </c:pt>
                <c:pt idx="500">
                  <c:v>0.258198889747163</c:v>
                </c:pt>
                <c:pt idx="501">
                  <c:v>0.257941077511381</c:v>
                </c:pt>
                <c:pt idx="502">
                  <c:v>0.257684036015038</c:v>
                </c:pt>
                <c:pt idx="503">
                  <c:v>0.257427761425516</c:v>
                </c:pt>
                <c:pt idx="504">
                  <c:v>0.257172249936821</c:v>
                </c:pt>
                <c:pt idx="505">
                  <c:v>0.256917497769356</c:v>
                </c:pt>
                <c:pt idx="506">
                  <c:v>0.256663501169674</c:v>
                </c:pt>
                <c:pt idx="507">
                  <c:v>0.256410256410258</c:v>
                </c:pt>
                <c:pt idx="508">
                  <c:v>0.256157759789282</c:v>
                </c:pt>
                <c:pt idx="509">
                  <c:v>0.255906007630387</c:v>
                </c:pt>
                <c:pt idx="510">
                  <c:v>0.255654996282458</c:v>
                </c:pt>
                <c:pt idx="511">
                  <c:v>0.2554047221194</c:v>
                </c:pt>
                <c:pt idx="512">
                  <c:v>0.255155181539916</c:v>
                </c:pt>
                <c:pt idx="513">
                  <c:v>0.254906370967292</c:v>
                </c:pt>
                <c:pt idx="514">
                  <c:v>0.254658286849183</c:v>
                </c:pt>
                <c:pt idx="515">
                  <c:v>0.254410925657394</c:v>
                </c:pt>
                <c:pt idx="516">
                  <c:v>0.254164283887676</c:v>
                </c:pt>
                <c:pt idx="517">
                  <c:v>0.253918358059514</c:v>
                </c:pt>
                <c:pt idx="518">
                  <c:v>0.253673144715922</c:v>
                </c:pt>
                <c:pt idx="519">
                  <c:v>0.253428640423237</c:v>
                </c:pt>
                <c:pt idx="520">
                  <c:v>0.253184841770918</c:v>
                </c:pt>
                <c:pt idx="521">
                  <c:v>0.252941745371349</c:v>
                </c:pt>
                <c:pt idx="522">
                  <c:v>0.252699347859636</c:v>
                </c:pt>
                <c:pt idx="523">
                  <c:v>0.252457645893416</c:v>
                </c:pt>
                <c:pt idx="524">
                  <c:v>0.252216636152661</c:v>
                </c:pt>
                <c:pt idx="525">
                  <c:v>0.251976315339486</c:v>
                </c:pt>
                <c:pt idx="526">
                  <c:v>0.251736680177964</c:v>
                </c:pt>
                <c:pt idx="527">
                  <c:v>0.25149772741393</c:v>
                </c:pt>
                <c:pt idx="528">
                  <c:v>0.251259453814805</c:v>
                </c:pt>
                <c:pt idx="529">
                  <c:v>0.251021856169404</c:v>
                </c:pt>
                <c:pt idx="530">
                  <c:v>0.250784931287761</c:v>
                </c:pt>
                <c:pt idx="531">
                  <c:v>0.250548676000945</c:v>
                </c:pt>
                <c:pt idx="532">
                  <c:v>0.250313087160881</c:v>
                </c:pt>
                <c:pt idx="533">
                  <c:v>0.250078161640179</c:v>
                </c:pt>
                <c:pt idx="534">
                  <c:v>0.249843896331955</c:v>
                </c:pt>
                <c:pt idx="535">
                  <c:v>0.249610288149661</c:v>
                </c:pt>
                <c:pt idx="536">
                  <c:v>0.24937733402691</c:v>
                </c:pt>
                <c:pt idx="537">
                  <c:v>0.249145030917314</c:v>
                </c:pt>
                <c:pt idx="538">
                  <c:v>0.24891337579431</c:v>
                </c:pt>
                <c:pt idx="539">
                  <c:v>0.248682365650999</c:v>
                </c:pt>
                <c:pt idx="540">
                  <c:v>0.248451997499978</c:v>
                </c:pt>
                <c:pt idx="541">
                  <c:v>0.248222268373183</c:v>
                </c:pt>
                <c:pt idx="542">
                  <c:v>0.247993175321723</c:v>
                </c:pt>
                <c:pt idx="543">
                  <c:v>0.247764715415724</c:v>
                </c:pt>
                <c:pt idx="544">
                  <c:v>0.24753688574417</c:v>
                </c:pt>
                <c:pt idx="545">
                  <c:v>0.247309683414751</c:v>
                </c:pt>
                <c:pt idx="546">
                  <c:v>0.247083105553702</c:v>
                </c:pt>
                <c:pt idx="547">
                  <c:v>0.246857149305658</c:v>
                </c:pt>
                <c:pt idx="548">
                  <c:v>0.246631811833497</c:v>
                </c:pt>
                <c:pt idx="549">
                  <c:v>0.246407090318193</c:v>
                </c:pt>
                <c:pt idx="550">
                  <c:v>0.246182981958667</c:v>
                </c:pt>
                <c:pt idx="551">
                  <c:v>0.245959483971643</c:v>
                </c:pt>
                <c:pt idx="552">
                  <c:v>0.245736593591497</c:v>
                </c:pt>
                <c:pt idx="553">
                  <c:v>0.24551430807012</c:v>
                </c:pt>
                <c:pt idx="554">
                  <c:v>0.245292624676771</c:v>
                </c:pt>
                <c:pt idx="555">
                  <c:v>0.245071540697938</c:v>
                </c:pt>
                <c:pt idx="556">
                  <c:v>0.244851053437198</c:v>
                </c:pt>
                <c:pt idx="557">
                  <c:v>0.244631160215079</c:v>
                </c:pt>
                <c:pt idx="558">
                  <c:v>0.244411858368924</c:v>
                </c:pt>
                <c:pt idx="559">
                  <c:v>0.244193145252754</c:v>
                </c:pt>
                <c:pt idx="560">
                  <c:v>0.243975018237135</c:v>
                </c:pt>
                <c:pt idx="561">
                  <c:v>0.243757474709045</c:v>
                </c:pt>
                <c:pt idx="562">
                  <c:v>0.243540512071743</c:v>
                </c:pt>
                <c:pt idx="563">
                  <c:v>0.243324127744638</c:v>
                </c:pt>
                <c:pt idx="564">
                  <c:v>0.243108319163159</c:v>
                </c:pt>
                <c:pt idx="565">
                  <c:v>0.242893083778632</c:v>
                </c:pt>
                <c:pt idx="566">
                  <c:v>0.242678419058147</c:v>
                </c:pt>
                <c:pt idx="567">
                  <c:v>0.242464322484438</c:v>
                </c:pt>
                <c:pt idx="568">
                  <c:v>0.242250791555756</c:v>
                </c:pt>
                <c:pt idx="569">
                  <c:v>0.24203782378575</c:v>
                </c:pt>
                <c:pt idx="570">
                  <c:v>0.241825416703339</c:v>
                </c:pt>
                <c:pt idx="571">
                  <c:v>0.241613567852598</c:v>
                </c:pt>
                <c:pt idx="572">
                  <c:v>0.241402274792635</c:v>
                </c:pt>
                <c:pt idx="573">
                  <c:v>0.241191535097476</c:v>
                </c:pt>
                <c:pt idx="574">
                  <c:v>0.240981346355942</c:v>
                </c:pt>
                <c:pt idx="575">
                  <c:v>0.24077170617154</c:v>
                </c:pt>
                <c:pt idx="576">
                  <c:v>0.240562612162346</c:v>
                </c:pt>
                <c:pt idx="577">
                  <c:v>0.240354061960888</c:v>
                </c:pt>
                <c:pt idx="578">
                  <c:v>0.240146053214039</c:v>
                </c:pt>
                <c:pt idx="579">
                  <c:v>0.2399385835829</c:v>
                </c:pt>
                <c:pt idx="580">
                  <c:v>0.239731650742694</c:v>
                </c:pt>
                <c:pt idx="581">
                  <c:v>0.239525252382653</c:v>
                </c:pt>
                <c:pt idx="582">
                  <c:v>0.239319386205914</c:v>
                </c:pt>
                <c:pt idx="583">
                  <c:v>0.239114049929407</c:v>
                </c:pt>
                <c:pt idx="584">
                  <c:v>0.23890924128375</c:v>
                </c:pt>
                <c:pt idx="585">
                  <c:v>0.238704958013146</c:v>
                </c:pt>
                <c:pt idx="586">
                  <c:v>0.238501197875276</c:v>
                </c:pt>
                <c:pt idx="587">
                  <c:v>0.238297958641197</c:v>
                </c:pt>
                <c:pt idx="588">
                  <c:v>0.23809523809524</c:v>
                </c:pt>
                <c:pt idx="589">
                  <c:v>0.237893034034905</c:v>
                </c:pt>
                <c:pt idx="590">
                  <c:v>0.237691344270766</c:v>
                </c:pt>
                <c:pt idx="591">
                  <c:v>0.237490166626367</c:v>
                </c:pt>
                <c:pt idx="592">
                  <c:v>0.237289498938126</c:v>
                </c:pt>
                <c:pt idx="593">
                  <c:v>0.237089339055237</c:v>
                </c:pt>
                <c:pt idx="594">
                  <c:v>0.236889684839569</c:v>
                </c:pt>
                <c:pt idx="595">
                  <c:v>0.236690534165577</c:v>
                </c:pt>
                <c:pt idx="596">
                  <c:v>0.236491884920203</c:v>
                </c:pt>
                <c:pt idx="597">
                  <c:v>0.23629373500278</c:v>
                </c:pt>
                <c:pt idx="598">
                  <c:v>0.236096082324944</c:v>
                </c:pt>
                <c:pt idx="599">
                  <c:v>0.235898924810537</c:v>
                </c:pt>
                <c:pt idx="600">
                  <c:v>0.235702260395517</c:v>
                </c:pt>
                <c:pt idx="601">
                  <c:v>0.235506087027868</c:v>
                </c:pt>
                <c:pt idx="602">
                  <c:v>0.235310402667507</c:v>
                </c:pt>
                <c:pt idx="603">
                  <c:v>0.235115205286201</c:v>
                </c:pt>
                <c:pt idx="604">
                  <c:v>0.234920492867471</c:v>
                </c:pt>
                <c:pt idx="605">
                  <c:v>0.234726263406512</c:v>
                </c:pt>
                <c:pt idx="606">
                  <c:v>0.234532514910099</c:v>
                </c:pt>
                <c:pt idx="607">
                  <c:v>0.234339245396508</c:v>
                </c:pt>
                <c:pt idx="608">
                  <c:v>0.234146452895425</c:v>
                </c:pt>
                <c:pt idx="609">
                  <c:v>0.233954135447867</c:v>
                </c:pt>
                <c:pt idx="610">
                  <c:v>0.233762291106094</c:v>
                </c:pt>
                <c:pt idx="611">
                  <c:v>0.233570917933528</c:v>
                </c:pt>
                <c:pt idx="612">
                  <c:v>0.23338001400467</c:v>
                </c:pt>
                <c:pt idx="613">
                  <c:v>0.233189577405021</c:v>
                </c:pt>
                <c:pt idx="614">
                  <c:v>0.232999606231</c:v>
                </c:pt>
                <c:pt idx="615">
                  <c:v>0.232810098589861</c:v>
                </c:pt>
                <c:pt idx="616">
                  <c:v>0.232621052599619</c:v>
                </c:pt>
                <c:pt idx="617">
                  <c:v>0.232432466388969</c:v>
                </c:pt>
                <c:pt idx="618">
                  <c:v>0.232244338097208</c:v>
                </c:pt>
                <c:pt idx="619">
                  <c:v>0.232056665874156</c:v>
                </c:pt>
                <c:pt idx="620">
                  <c:v>0.231869447880086</c:v>
                </c:pt>
                <c:pt idx="621">
                  <c:v>0.23168268228564</c:v>
                </c:pt>
                <c:pt idx="622">
                  <c:v>0.231496367271761</c:v>
                </c:pt>
                <c:pt idx="623">
                  <c:v>0.231310501029614</c:v>
                </c:pt>
                <c:pt idx="624">
                  <c:v>0.231125081760514</c:v>
                </c:pt>
                <c:pt idx="625">
                  <c:v>0.230940107675852</c:v>
                </c:pt>
                <c:pt idx="626">
                  <c:v>0.230755576997025</c:v>
                </c:pt>
                <c:pt idx="627">
                  <c:v>0.23057148795536</c:v>
                </c:pt>
                <c:pt idx="628">
                  <c:v>0.230387838792047</c:v>
                </c:pt>
                <c:pt idx="629">
                  <c:v>0.230204627758067</c:v>
                </c:pt>
                <c:pt idx="630">
                  <c:v>0.23002185311412</c:v>
                </c:pt>
                <c:pt idx="631">
                  <c:v>0.229839513130557</c:v>
                </c:pt>
                <c:pt idx="632">
                  <c:v>0.229657606087314</c:v>
                </c:pt>
                <c:pt idx="633">
                  <c:v>0.22947613027384</c:v>
                </c:pt>
                <c:pt idx="634">
                  <c:v>0.229295083989029</c:v>
                </c:pt>
                <c:pt idx="635">
                  <c:v>0.229114465541159</c:v>
                </c:pt>
                <c:pt idx="636">
                  <c:v>0.228934273247817</c:v>
                </c:pt>
                <c:pt idx="637">
                  <c:v>0.22875450543584</c:v>
                </c:pt>
                <c:pt idx="638">
                  <c:v>0.228575160441249</c:v>
                </c:pt>
                <c:pt idx="639">
                  <c:v>0.228396236609179</c:v>
                </c:pt>
                <c:pt idx="640">
                  <c:v>0.228217732293821</c:v>
                </c:pt>
                <c:pt idx="641">
                  <c:v>0.228039645858355</c:v>
                </c:pt>
                <c:pt idx="642">
                  <c:v>0.227861975674889</c:v>
                </c:pt>
                <c:pt idx="643">
                  <c:v>0.227684720124395</c:v>
                </c:pt>
                <c:pt idx="644">
                  <c:v>0.227507877596647</c:v>
                </c:pt>
                <c:pt idx="645">
                  <c:v>0.227331446490159</c:v>
                </c:pt>
                <c:pt idx="646">
                  <c:v>0.227155425212129</c:v>
                </c:pt>
                <c:pt idx="647">
                  <c:v>0.22697981217837</c:v>
                </c:pt>
                <c:pt idx="648">
                  <c:v>0.226804605813259</c:v>
                </c:pt>
                <c:pt idx="649">
                  <c:v>0.22662980454967</c:v>
                </c:pt>
                <c:pt idx="650">
                  <c:v>0.226455406828921</c:v>
                </c:pt>
                <c:pt idx="651">
                  <c:v>0.226281411100712</c:v>
                </c:pt>
                <c:pt idx="652">
                  <c:v>0.226107815823069</c:v>
                </c:pt>
                <c:pt idx="653">
                  <c:v>0.225934619462286</c:v>
                </c:pt>
                <c:pt idx="654">
                  <c:v>0.225761820492867</c:v>
                </c:pt>
                <c:pt idx="655">
                  <c:v>0.225589417397472</c:v>
                </c:pt>
                <c:pt idx="656">
                  <c:v>0.22541740866686</c:v>
                </c:pt>
                <c:pt idx="657">
                  <c:v>0.22524579279983</c:v>
                </c:pt>
                <c:pt idx="658">
                  <c:v>0.225074568303174</c:v>
                </c:pt>
                <c:pt idx="659">
                  <c:v>0.224903733691612</c:v>
                </c:pt>
                <c:pt idx="660">
                  <c:v>0.224733287487749</c:v>
                </c:pt>
                <c:pt idx="661">
                  <c:v>0.224563228222012</c:v>
                </c:pt>
                <c:pt idx="662">
                  <c:v>0.224393554432602</c:v>
                </c:pt>
                <c:pt idx="663">
                  <c:v>0.224224264665439</c:v>
                </c:pt>
                <c:pt idx="664">
                  <c:v>0.224055357474112</c:v>
                </c:pt>
                <c:pt idx="665">
                  <c:v>0.223886831419824</c:v>
                </c:pt>
                <c:pt idx="666">
                  <c:v>0.223718685071343</c:v>
                </c:pt>
                <c:pt idx="667">
                  <c:v>0.22355091700495</c:v>
                </c:pt>
                <c:pt idx="668">
                  <c:v>0.223383525804387</c:v>
                </c:pt>
                <c:pt idx="669">
                  <c:v>0.22321651006081</c:v>
                </c:pt>
                <c:pt idx="670">
                  <c:v>0.223049868372737</c:v>
                </c:pt>
                <c:pt idx="671">
                  <c:v>0.222883599345998</c:v>
                </c:pt>
                <c:pt idx="672">
                  <c:v>0.222717701593689</c:v>
                </c:pt>
                <c:pt idx="673">
                  <c:v>0.222552173736118</c:v>
                </c:pt>
                <c:pt idx="674">
                  <c:v>0.222387014400764</c:v>
                </c:pt>
                <c:pt idx="675">
                  <c:v>0.222222222222224</c:v>
                </c:pt>
                <c:pt idx="676">
                  <c:v>0.222057795842165</c:v>
                </c:pt>
                <c:pt idx="677">
                  <c:v>0.221893733909283</c:v>
                </c:pt>
                <c:pt idx="678">
                  <c:v>0.221730035079248</c:v>
                </c:pt>
                <c:pt idx="679">
                  <c:v>0.221566698014666</c:v>
                </c:pt>
                <c:pt idx="680">
                  <c:v>0.221403721385025</c:v>
                </c:pt>
                <c:pt idx="681">
                  <c:v>0.221241103866659</c:v>
                </c:pt>
                <c:pt idx="682">
                  <c:v>0.221078844142693</c:v>
                </c:pt>
                <c:pt idx="683">
                  <c:v>0.220916940903004</c:v>
                </c:pt>
                <c:pt idx="684">
                  <c:v>0.220755392844176</c:v>
                </c:pt>
                <c:pt idx="685">
                  <c:v>0.220594198669454</c:v>
                </c:pt>
                <c:pt idx="686">
                  <c:v>0.220433357088704</c:v>
                </c:pt>
                <c:pt idx="687">
                  <c:v>0.220272866818365</c:v>
                </c:pt>
                <c:pt idx="688">
                  <c:v>0.220112726581408</c:v>
                </c:pt>
                <c:pt idx="689">
                  <c:v>0.219952935107293</c:v>
                </c:pt>
                <c:pt idx="690">
                  <c:v>0.219793491131931</c:v>
                </c:pt>
                <c:pt idx="691">
                  <c:v>0.219634393397632</c:v>
                </c:pt>
                <c:pt idx="692">
                  <c:v>0.219475640653075</c:v>
                </c:pt>
                <c:pt idx="693">
                  <c:v>0.219317231653258</c:v>
                </c:pt>
                <c:pt idx="694">
                  <c:v>0.219159165159461</c:v>
                </c:pt>
                <c:pt idx="695">
                  <c:v>0.219001439939203</c:v>
                </c:pt>
                <c:pt idx="696">
                  <c:v>0.218844054766206</c:v>
                </c:pt>
                <c:pt idx="697">
                  <c:v>0.218687008420349</c:v>
                </c:pt>
                <c:pt idx="698">
                  <c:v>0.218530299687634</c:v>
                </c:pt>
                <c:pt idx="699">
                  <c:v>0.218373927360141</c:v>
                </c:pt>
                <c:pt idx="700">
                  <c:v>0.218217890235994</c:v>
                </c:pt>
                <c:pt idx="701">
                  <c:v>0.218062187119319</c:v>
                </c:pt>
                <c:pt idx="702">
                  <c:v>0.217906816820206</c:v>
                </c:pt>
                <c:pt idx="703">
                  <c:v>0.217751778154673</c:v>
                </c:pt>
                <c:pt idx="704">
                  <c:v>0.217597069944624</c:v>
                </c:pt>
                <c:pt idx="705">
                  <c:v>0.217442691017816</c:v>
                </c:pt>
                <c:pt idx="706">
                  <c:v>0.217288640207818</c:v>
                </c:pt>
                <c:pt idx="707">
                  <c:v>0.217134916353975</c:v>
                </c:pt>
                <c:pt idx="708">
                  <c:v>0.216981518301375</c:v>
                </c:pt>
                <c:pt idx="709">
                  <c:v>0.216828444900805</c:v>
                </c:pt>
                <c:pt idx="710">
                  <c:v>0.216675695008721</c:v>
                </c:pt>
                <c:pt idx="711">
                  <c:v>0.216523267487212</c:v>
                </c:pt>
                <c:pt idx="712">
                  <c:v>0.216371161203959</c:v>
                </c:pt>
                <c:pt idx="713">
                  <c:v>0.216219375032207</c:v>
                </c:pt>
                <c:pt idx="714">
                  <c:v>0.216067907850723</c:v>
                </c:pt>
                <c:pt idx="715">
                  <c:v>0.215916758543767</c:v>
                </c:pt>
                <c:pt idx="716">
                  <c:v>0.215765926001053</c:v>
                </c:pt>
                <c:pt idx="717">
                  <c:v>0.215615409117719</c:v>
                </c:pt>
                <c:pt idx="718">
                  <c:v>0.215465206794288</c:v>
                </c:pt>
                <c:pt idx="719">
                  <c:v>0.215315317936638</c:v>
                </c:pt>
                <c:pt idx="720">
                  <c:v>0.215165741455969</c:v>
                </c:pt>
                <c:pt idx="721">
                  <c:v>0.215016476268767</c:v>
                </c:pt>
                <c:pt idx="722">
                  <c:v>0.214867521296772</c:v>
                </c:pt>
                <c:pt idx="723">
                  <c:v>0.214718875466945</c:v>
                </c:pt>
                <c:pt idx="724">
                  <c:v>0.214570537711439</c:v>
                </c:pt>
                <c:pt idx="725">
                  <c:v>0.214422506967561</c:v>
                </c:pt>
                <c:pt idx="726">
                  <c:v>0.214274782177743</c:v>
                </c:pt>
                <c:pt idx="727">
                  <c:v>0.214127362289513</c:v>
                </c:pt>
                <c:pt idx="728">
                  <c:v>0.213980246255458</c:v>
                </c:pt>
                <c:pt idx="729">
                  <c:v>0.213833433033196</c:v>
                </c:pt>
                <c:pt idx="730">
                  <c:v>0.213686921585346</c:v>
                </c:pt>
                <c:pt idx="731">
                  <c:v>0.213540710879493</c:v>
                </c:pt>
                <c:pt idx="732">
                  <c:v>0.213394799888162</c:v>
                </c:pt>
                <c:pt idx="733">
                  <c:v>0.213249187588785</c:v>
                </c:pt>
                <c:pt idx="734">
                  <c:v>0.213103872963672</c:v>
                </c:pt>
                <c:pt idx="735">
                  <c:v>0.212958854999982</c:v>
                </c:pt>
                <c:pt idx="736">
                  <c:v>0.212814132689689</c:v>
                </c:pt>
                <c:pt idx="737">
                  <c:v>0.212669705029558</c:v>
                </c:pt>
                <c:pt idx="738">
                  <c:v>0.212525571021114</c:v>
                </c:pt>
                <c:pt idx="739">
                  <c:v>0.212381729670612</c:v>
                </c:pt>
                <c:pt idx="740">
                  <c:v>0.212238179989006</c:v>
                </c:pt>
                <c:pt idx="741">
                  <c:v>0.212094920991928</c:v>
                </c:pt>
                <c:pt idx="742">
                  <c:v>0.21195195169965</c:v>
                </c:pt>
                <c:pt idx="743">
                  <c:v>0.211809271137065</c:v>
                </c:pt>
                <c:pt idx="744">
                  <c:v>0.211666878333652</c:v>
                </c:pt>
                <c:pt idx="745">
                  <c:v>0.211524772323452</c:v>
                </c:pt>
                <c:pt idx="746">
                  <c:v>0.21138295214504</c:v>
                </c:pt>
                <c:pt idx="747">
                  <c:v>0.211241416841494</c:v>
                </c:pt>
                <c:pt idx="748">
                  <c:v>0.211100165460376</c:v>
                </c:pt>
                <c:pt idx="749">
                  <c:v>0.210959197053697</c:v>
                </c:pt>
                <c:pt idx="750">
                  <c:v>0.210818510677894</c:v>
                </c:pt>
                <c:pt idx="751">
                  <c:v>0.210678105393802</c:v>
                </c:pt>
                <c:pt idx="752">
                  <c:v>0.210537980266631</c:v>
                </c:pt>
                <c:pt idx="753">
                  <c:v>0.210398134365936</c:v>
                </c:pt>
                <c:pt idx="754">
                  <c:v>0.210258566765592</c:v>
                </c:pt>
                <c:pt idx="755">
                  <c:v>0.210119276543768</c:v>
                </c:pt>
                <c:pt idx="756">
                  <c:v>0.209980262782906</c:v>
                </c:pt>
                <c:pt idx="757">
                  <c:v>0.209841524569686</c:v>
                </c:pt>
                <c:pt idx="758">
                  <c:v>0.209703060995012</c:v>
                </c:pt>
                <c:pt idx="759">
                  <c:v>0.209564871153979</c:v>
                </c:pt>
                <c:pt idx="760">
                  <c:v>0.209426954145849</c:v>
                </c:pt>
                <c:pt idx="761">
                  <c:v>0.209289309074032</c:v>
                </c:pt>
                <c:pt idx="762">
                  <c:v>0.209151935046054</c:v>
                </c:pt>
                <c:pt idx="763">
                  <c:v>0.209014831173539</c:v>
                </c:pt>
                <c:pt idx="764">
                  <c:v>0.20887799657218</c:v>
                </c:pt>
                <c:pt idx="765">
                  <c:v>0.208741430361718</c:v>
                </c:pt>
                <c:pt idx="766">
                  <c:v>0.208605131665918</c:v>
                </c:pt>
                <c:pt idx="767">
                  <c:v>0.208469099612543</c:v>
                </c:pt>
                <c:pt idx="768">
                  <c:v>0.208333333333335</c:v>
                </c:pt>
                <c:pt idx="769">
                  <c:v>0.208197831963986</c:v>
                </c:pt>
                <c:pt idx="770">
                  <c:v>0.208062594644121</c:v>
                </c:pt>
                <c:pt idx="771">
                  <c:v>0.20792762051727</c:v>
                </c:pt>
                <c:pt idx="772">
                  <c:v>0.207792908730847</c:v>
                </c:pt>
                <c:pt idx="773">
                  <c:v>0.207658458436129</c:v>
                </c:pt>
                <c:pt idx="774">
                  <c:v>0.207524268788232</c:v>
                </c:pt>
                <c:pt idx="775">
                  <c:v>0.207390338946087</c:v>
                </c:pt>
                <c:pt idx="776">
                  <c:v>0.207256668072421</c:v>
                </c:pt>
                <c:pt idx="777">
                  <c:v>0.207123255333735</c:v>
                </c:pt>
                <c:pt idx="778">
                  <c:v>0.206990099900279</c:v>
                </c:pt>
                <c:pt idx="779">
                  <c:v>0.206857200946032</c:v>
                </c:pt>
                <c:pt idx="780">
                  <c:v>0.206724557648682</c:v>
                </c:pt>
                <c:pt idx="781">
                  <c:v>0.206592169189604</c:v>
                </c:pt>
                <c:pt idx="782">
                  <c:v>0.206460034753835</c:v>
                </c:pt>
                <c:pt idx="783">
                  <c:v>0.206328153530059</c:v>
                </c:pt>
                <c:pt idx="784">
                  <c:v>0.206196524710582</c:v>
                </c:pt>
                <c:pt idx="785">
                  <c:v>0.206065147491312</c:v>
                </c:pt>
                <c:pt idx="786">
                  <c:v>0.20593402107174</c:v>
                </c:pt>
                <c:pt idx="787">
                  <c:v>0.205803144654916</c:v>
                </c:pt>
                <c:pt idx="788">
                  <c:v>0.205672517447433</c:v>
                </c:pt>
                <c:pt idx="789">
                  <c:v>0.205542138659404</c:v>
                </c:pt>
                <c:pt idx="790">
                  <c:v>0.205412007504442</c:v>
                </c:pt>
                <c:pt idx="791">
                  <c:v>0.205282123199641</c:v>
                </c:pt>
                <c:pt idx="792">
                  <c:v>0.205152484965556</c:v>
                </c:pt>
                <c:pt idx="793">
                  <c:v>0.205023092026184</c:v>
                </c:pt>
                <c:pt idx="794">
                  <c:v>0.204893943608943</c:v>
                </c:pt>
                <c:pt idx="795">
                  <c:v>0.204765038944652</c:v>
                </c:pt>
                <c:pt idx="796">
                  <c:v>0.204636377267516</c:v>
                </c:pt>
                <c:pt idx="797">
                  <c:v>0.204507957815102</c:v>
                </c:pt>
                <c:pt idx="798">
                  <c:v>0.204379779828324</c:v>
                </c:pt>
                <c:pt idx="799">
                  <c:v>0.204251842551418</c:v>
                </c:pt>
                <c:pt idx="800">
                  <c:v>0.204124145231933</c:v>
                </c:pt>
                <c:pt idx="801">
                  <c:v>0.203996687120703</c:v>
                </c:pt>
                <c:pt idx="802">
                  <c:v>0.203869467471834</c:v>
                </c:pt>
                <c:pt idx="803">
                  <c:v>0.203742485542684</c:v>
                </c:pt>
                <c:pt idx="804">
                  <c:v>0.203615740593844</c:v>
                </c:pt>
                <c:pt idx="805">
                  <c:v>0.203489231889122</c:v>
                </c:pt>
                <c:pt idx="806">
                  <c:v>0.203362958695523</c:v>
                </c:pt>
                <c:pt idx="807">
                  <c:v>0.203236920283232</c:v>
                </c:pt>
                <c:pt idx="808">
                  <c:v>0.203111115925599</c:v>
                </c:pt>
                <c:pt idx="809">
                  <c:v>0.202985544899113</c:v>
                </c:pt>
                <c:pt idx="810">
                  <c:v>0.202860206483396</c:v>
                </c:pt>
                <c:pt idx="811">
                  <c:v>0.202735099961177</c:v>
                </c:pt>
                <c:pt idx="812">
                  <c:v>0.202610224618279</c:v>
                </c:pt>
                <c:pt idx="813">
                  <c:v>0.202485579743597</c:v>
                </c:pt>
                <c:pt idx="814">
                  <c:v>0.20236116462909</c:v>
                </c:pt>
                <c:pt idx="815">
                  <c:v>0.202236978569754</c:v>
                </c:pt>
                <c:pt idx="816">
                  <c:v>0.202113020863612</c:v>
                </c:pt>
                <c:pt idx="817">
                  <c:v>0.201989290811696</c:v>
                </c:pt>
                <c:pt idx="818">
                  <c:v>0.201865787718027</c:v>
                </c:pt>
                <c:pt idx="819">
                  <c:v>0.201742510889602</c:v>
                </c:pt>
                <c:pt idx="820">
                  <c:v>0.20161945963638</c:v>
                </c:pt>
                <c:pt idx="821">
                  <c:v>0.201496633271257</c:v>
                </c:pt>
                <c:pt idx="822">
                  <c:v>0.201374031110061</c:v>
                </c:pt>
                <c:pt idx="823">
                  <c:v>0.201251652471526</c:v>
                </c:pt>
                <c:pt idx="824">
                  <c:v>0.201129496677284</c:v>
                </c:pt>
                <c:pt idx="825">
                  <c:v>0.201007563051844</c:v>
                </c:pt>
                <c:pt idx="826">
                  <c:v>0.200885850922579</c:v>
                </c:pt>
                <c:pt idx="827">
                  <c:v>0.200764359619708</c:v>
                </c:pt>
                <c:pt idx="828">
                  <c:v>0.200643088476284</c:v>
                </c:pt>
                <c:pt idx="829">
                  <c:v>0.200522036828175</c:v>
                </c:pt>
                <c:pt idx="830">
                  <c:v>0.200401204014052</c:v>
                </c:pt>
                <c:pt idx="831">
                  <c:v>0.200280589375372</c:v>
                </c:pt>
                <c:pt idx="832">
                  <c:v>0.200160192256361</c:v>
                </c:pt>
                <c:pt idx="833">
                  <c:v>0.200040012004003</c:v>
                </c:pt>
                <c:pt idx="834">
                  <c:v>0.199920047968024</c:v>
                </c:pt>
                <c:pt idx="835">
                  <c:v>0.199800299500875</c:v>
                </c:pt>
                <c:pt idx="836">
                  <c:v>0.19968076595772</c:v>
                </c:pt>
                <c:pt idx="837">
                  <c:v>0.199561446696418</c:v>
                </c:pt>
                <c:pt idx="838">
                  <c:v>0.199442341077514</c:v>
                </c:pt>
                <c:pt idx="839">
                  <c:v>0.19932344846422</c:v>
                </c:pt>
                <c:pt idx="840">
                  <c:v>0.199204768222401</c:v>
                </c:pt>
                <c:pt idx="841">
                  <c:v>0.199086299720562</c:v>
                </c:pt>
                <c:pt idx="842">
                  <c:v>0.198968042329836</c:v>
                </c:pt>
                <c:pt idx="843">
                  <c:v>0.198849995423966</c:v>
                </c:pt>
                <c:pt idx="844">
                  <c:v>0.198732158379293</c:v>
                </c:pt>
                <c:pt idx="845">
                  <c:v>0.198614530574741</c:v>
                </c:pt>
                <c:pt idx="846">
                  <c:v>0.198497111391806</c:v>
                </c:pt>
                <c:pt idx="847">
                  <c:v>0.19837990021454</c:v>
                </c:pt>
                <c:pt idx="848">
                  <c:v>0.198262896429538</c:v>
                </c:pt>
                <c:pt idx="849">
                  <c:v>0.198146099425923</c:v>
                </c:pt>
                <c:pt idx="850">
                  <c:v>0.198029508595336</c:v>
                </c:pt>
                <c:pt idx="851">
                  <c:v>0.197913123331921</c:v>
                </c:pt>
                <c:pt idx="852">
                  <c:v>0.19779694303231</c:v>
                </c:pt>
                <c:pt idx="853">
                  <c:v>0.197680967095613</c:v>
                </c:pt>
                <c:pt idx="854">
                  <c:v>0.197565194923401</c:v>
                </c:pt>
                <c:pt idx="855">
                  <c:v>0.197449625919699</c:v>
                </c:pt>
                <c:pt idx="856">
                  <c:v>0.197334259490966</c:v>
                </c:pt>
                <c:pt idx="857">
                  <c:v>0.197219095046088</c:v>
                </c:pt>
                <c:pt idx="858">
                  <c:v>0.197104131996362</c:v>
                </c:pt>
                <c:pt idx="859">
                  <c:v>0.196989369755486</c:v>
                </c:pt>
                <c:pt idx="860">
                  <c:v>0.196874807739541</c:v>
                </c:pt>
                <c:pt idx="861">
                  <c:v>0.196760445366987</c:v>
                </c:pt>
                <c:pt idx="862">
                  <c:v>0.196646282058642</c:v>
                </c:pt>
                <c:pt idx="863">
                  <c:v>0.196532317237677</c:v>
                </c:pt>
                <c:pt idx="864">
                  <c:v>0.196418550329598</c:v>
                </c:pt>
                <c:pt idx="865">
                  <c:v>0.196304980762237</c:v>
                </c:pt>
                <c:pt idx="866">
                  <c:v>0.196191607965739</c:v>
                </c:pt>
                <c:pt idx="867">
                  <c:v>0.196078431372551</c:v>
                </c:pt>
                <c:pt idx="868">
                  <c:v>0.195965450417407</c:v>
                </c:pt>
                <c:pt idx="869">
                  <c:v>0.19585266453732</c:v>
                </c:pt>
                <c:pt idx="870">
                  <c:v>0.195740073171569</c:v>
                </c:pt>
                <c:pt idx="871">
                  <c:v>0.195627675761686</c:v>
                </c:pt>
                <c:pt idx="872">
                  <c:v>0.195515471751445</c:v>
                </c:pt>
                <c:pt idx="873">
                  <c:v>0.195403460586851</c:v>
                </c:pt>
                <c:pt idx="874">
                  <c:v>0.195291641716128</c:v>
                </c:pt>
                <c:pt idx="875">
                  <c:v>0.195180014589708</c:v>
                </c:pt>
                <c:pt idx="876">
                  <c:v>0.195068578660219</c:v>
                </c:pt>
                <c:pt idx="877">
                  <c:v>0.194957333382475</c:v>
                </c:pt>
                <c:pt idx="878">
                  <c:v>0.194846278213462</c:v>
                </c:pt>
                <c:pt idx="879">
                  <c:v>0.19473541261233</c:v>
                </c:pt>
                <c:pt idx="880">
                  <c:v>0.194624736040382</c:v>
                </c:pt>
                <c:pt idx="881">
                  <c:v>0.19451424796106</c:v>
                </c:pt>
                <c:pt idx="882">
                  <c:v>0.194403947839936</c:v>
                </c:pt>
                <c:pt idx="883">
                  <c:v>0.194293835144702</c:v>
                </c:pt>
                <c:pt idx="884">
                  <c:v>0.194183909345156</c:v>
                </c:pt>
                <c:pt idx="885">
                  <c:v>0.194074169913196</c:v>
                </c:pt>
                <c:pt idx="886">
                  <c:v>0.193964616322804</c:v>
                </c:pt>
                <c:pt idx="887">
                  <c:v>0.193855248050042</c:v>
                </c:pt>
                <c:pt idx="888">
                  <c:v>0.193746064573034</c:v>
                </c:pt>
                <c:pt idx="889">
                  <c:v>0.19363706537196</c:v>
                </c:pt>
                <c:pt idx="890">
                  <c:v>0.193528249929047</c:v>
                </c:pt>
                <c:pt idx="891">
                  <c:v>0.193419617728555</c:v>
                </c:pt>
                <c:pt idx="892">
                  <c:v>0.193311168256766</c:v>
                </c:pt>
                <c:pt idx="893">
                  <c:v>0.19320290100198</c:v>
                </c:pt>
                <c:pt idx="894">
                  <c:v>0.193094815454499</c:v>
                </c:pt>
                <c:pt idx="895">
                  <c:v>0.192986911106618</c:v>
                </c:pt>
                <c:pt idx="896">
                  <c:v>0.192879187452616</c:v>
                </c:pt>
                <c:pt idx="897">
                  <c:v>0.192771643988748</c:v>
                </c:pt>
                <c:pt idx="898">
                  <c:v>0.192664280213231</c:v>
                </c:pt>
                <c:pt idx="899">
                  <c:v>0.192557095626235</c:v>
                </c:pt>
                <c:pt idx="900">
                  <c:v>0.192450089729877</c:v>
                </c:pt>
                <c:pt idx="901">
                  <c:v>0.192343262028207</c:v>
                </c:pt>
                <c:pt idx="902">
                  <c:v>0.1922366120272</c:v>
                </c:pt>
                <c:pt idx="903">
                  <c:v>0.192130139234747</c:v>
                </c:pt>
                <c:pt idx="904">
                  <c:v>0.192023843160644</c:v>
                </c:pt>
                <c:pt idx="905">
                  <c:v>0.191917723316584</c:v>
                </c:pt>
                <c:pt idx="906">
                  <c:v>0.191811779216147</c:v>
                </c:pt>
                <c:pt idx="907">
                  <c:v>0.19170601037479</c:v>
                </c:pt>
                <c:pt idx="908">
                  <c:v>0.191600416309838</c:v>
                </c:pt>
                <c:pt idx="909">
                  <c:v>0.191494996540477</c:v>
                </c:pt>
                <c:pt idx="910">
                  <c:v>0.19138975058774</c:v>
                </c:pt>
                <c:pt idx="911">
                  <c:v>0.191284677974502</c:v>
                </c:pt>
                <c:pt idx="912">
                  <c:v>0.19117977822547</c:v>
                </c:pt>
                <c:pt idx="913">
                  <c:v>0.191075050867172</c:v>
                </c:pt>
                <c:pt idx="914">
                  <c:v>0.190970495427953</c:v>
                </c:pt>
                <c:pt idx="915">
                  <c:v>0.190866111437958</c:v>
                </c:pt>
                <c:pt idx="916">
                  <c:v>0.19076189842913</c:v>
                </c:pt>
                <c:pt idx="917">
                  <c:v>0.190657855935201</c:v>
                </c:pt>
                <c:pt idx="918">
                  <c:v>0.190553983491678</c:v>
                </c:pt>
                <c:pt idx="919">
                  <c:v>0.190450280635839</c:v>
                </c:pt>
                <c:pt idx="920">
                  <c:v>0.190346746906722</c:v>
                </c:pt>
                <c:pt idx="921">
                  <c:v>0.190243381845118</c:v>
                </c:pt>
                <c:pt idx="922">
                  <c:v>0.190140184993562</c:v>
                </c:pt>
                <c:pt idx="923">
                  <c:v>0.190037155896323</c:v>
                </c:pt>
                <c:pt idx="924">
                  <c:v>0.189934294099398</c:v>
                </c:pt>
                <c:pt idx="925">
                  <c:v>0.189831599150501</c:v>
                </c:pt>
                <c:pt idx="926">
                  <c:v>0.189729070599058</c:v>
                </c:pt>
                <c:pt idx="927">
                  <c:v>0.189626707996193</c:v>
                </c:pt>
                <c:pt idx="928">
                  <c:v>0.189524510894727</c:v>
                </c:pt>
                <c:pt idx="929">
                  <c:v>0.189422478849166</c:v>
                </c:pt>
                <c:pt idx="930">
                  <c:v>0.18932061141569</c:v>
                </c:pt>
                <c:pt idx="931">
                  <c:v>0.189218908152151</c:v>
                </c:pt>
                <c:pt idx="932">
                  <c:v>0.18911736861806</c:v>
                </c:pt>
                <c:pt idx="933">
                  <c:v>0.189015992374582</c:v>
                </c:pt>
                <c:pt idx="934">
                  <c:v>0.188914778984528</c:v>
                </c:pt>
                <c:pt idx="935">
                  <c:v>0.188813728012342</c:v>
                </c:pt>
                <c:pt idx="936">
                  <c:v>0.188712839024101</c:v>
                </c:pt>
                <c:pt idx="937">
                  <c:v>0.188612111587502</c:v>
                </c:pt>
                <c:pt idx="938">
                  <c:v>0.188511545271854</c:v>
                </c:pt>
                <c:pt idx="939">
                  <c:v>0.188411139648075</c:v>
                </c:pt>
                <c:pt idx="940">
                  <c:v>0.188310894288679</c:v>
                </c:pt>
                <c:pt idx="941">
                  <c:v>0.18821080876777</c:v>
                </c:pt>
                <c:pt idx="942">
                  <c:v>0.188110882661035</c:v>
                </c:pt>
                <c:pt idx="943">
                  <c:v>0.188011115545738</c:v>
                </c:pt>
                <c:pt idx="944">
                  <c:v>0.187911507000709</c:v>
                </c:pt>
                <c:pt idx="945">
                  <c:v>0.187812056606339</c:v>
                </c:pt>
                <c:pt idx="946">
                  <c:v>0.187712763944571</c:v>
                </c:pt>
                <c:pt idx="947">
                  <c:v>0.187613628598895</c:v>
                </c:pt>
                <c:pt idx="948">
                  <c:v>0.187514650154339</c:v>
                </c:pt>
                <c:pt idx="949">
                  <c:v>0.18741582819746</c:v>
                </c:pt>
                <c:pt idx="950">
                  <c:v>0.18731716231634</c:v>
                </c:pt>
                <c:pt idx="951">
                  <c:v>0.187218652100578</c:v>
                </c:pt>
                <c:pt idx="952">
                  <c:v>0.187120297141282</c:v>
                </c:pt>
                <c:pt idx="953">
                  <c:v>0.187022097031059</c:v>
                </c:pt>
                <c:pt idx="954">
                  <c:v>0.186924051364016</c:v>
                </c:pt>
                <c:pt idx="955">
                  <c:v>0.186826159735745</c:v>
                </c:pt>
                <c:pt idx="956">
                  <c:v>0.186728421743319</c:v>
                </c:pt>
                <c:pt idx="957">
                  <c:v>0.186630836985286</c:v>
                </c:pt>
                <c:pt idx="958">
                  <c:v>0.186533405061661</c:v>
                </c:pt>
                <c:pt idx="959">
                  <c:v>0.186436125573917</c:v>
                </c:pt>
                <c:pt idx="960">
                  <c:v>0.186338998124984</c:v>
                </c:pt>
                <c:pt idx="961">
                  <c:v>0.186242022319236</c:v>
                </c:pt>
                <c:pt idx="962">
                  <c:v>0.186145197762487</c:v>
                </c:pt>
                <c:pt idx="963">
                  <c:v>0.186048524061984</c:v>
                </c:pt>
                <c:pt idx="964">
                  <c:v>0.185952000826402</c:v>
                </c:pt>
                <c:pt idx="965">
                  <c:v>0.185855627665834</c:v>
                </c:pt>
                <c:pt idx="966">
                  <c:v>0.185759404191786</c:v>
                </c:pt>
                <c:pt idx="967">
                  <c:v>0.185663330017171</c:v>
                </c:pt>
                <c:pt idx="968">
                  <c:v>0.185567404756303</c:v>
                </c:pt>
                <c:pt idx="969">
                  <c:v>0.185471628024887</c:v>
                </c:pt>
                <c:pt idx="970">
                  <c:v>0.185375999440018</c:v>
                </c:pt>
                <c:pt idx="971">
                  <c:v>0.185280518620168</c:v>
                </c:pt>
                <c:pt idx="972">
                  <c:v>0.185185185185187</c:v>
                </c:pt>
                <c:pt idx="973">
                  <c:v>0.185089998756289</c:v>
                </c:pt>
                <c:pt idx="974">
                  <c:v>0.184994958956053</c:v>
                </c:pt>
                <c:pt idx="975">
                  <c:v>0.184900065408411</c:v>
                </c:pt>
                <c:pt idx="976">
                  <c:v>0.184805317738645</c:v>
                </c:pt>
                <c:pt idx="977">
                  <c:v>0.184710715573378</c:v>
                </c:pt>
                <c:pt idx="978">
                  <c:v>0.184616258540572</c:v>
                </c:pt>
                <c:pt idx="979">
                  <c:v>0.184521946269518</c:v>
                </c:pt>
                <c:pt idx="980">
                  <c:v>0.184427778390831</c:v>
                </c:pt>
                <c:pt idx="981">
                  <c:v>0.184333754536445</c:v>
                </c:pt>
                <c:pt idx="982">
                  <c:v>0.184239874339607</c:v>
                </c:pt>
                <c:pt idx="983">
                  <c:v>0.184146137434867</c:v>
                </c:pt>
                <c:pt idx="984">
                  <c:v>0.184052543458079</c:v>
                </c:pt>
                <c:pt idx="985">
                  <c:v>0.183959092046389</c:v>
                </c:pt>
                <c:pt idx="986">
                  <c:v>0.183865782838232</c:v>
                </c:pt>
                <c:pt idx="987">
                  <c:v>0.183772615473325</c:v>
                </c:pt>
                <c:pt idx="988">
                  <c:v>0.183679589592663</c:v>
                </c:pt>
                <c:pt idx="989">
                  <c:v>0.183586704838509</c:v>
                </c:pt>
                <c:pt idx="990">
                  <c:v>0.183493960854395</c:v>
                </c:pt>
                <c:pt idx="991">
                  <c:v>0.183401357285109</c:v>
                </c:pt>
                <c:pt idx="992">
                  <c:v>0.183308893776693</c:v>
                </c:pt>
                <c:pt idx="993">
                  <c:v>0.183216569976439</c:v>
                </c:pt>
                <c:pt idx="994">
                  <c:v>0.183124385532879</c:v>
                </c:pt>
                <c:pt idx="995">
                  <c:v>0.183032340095784</c:v>
                </c:pt>
                <c:pt idx="996">
                  <c:v>0.182940433316152</c:v>
                </c:pt>
                <c:pt idx="997">
                  <c:v>0.182848664846211</c:v>
                </c:pt>
                <c:pt idx="998">
                  <c:v>0.182757034339406</c:v>
                </c:pt>
                <c:pt idx="999">
                  <c:v>0.182665541450399</c:v>
                </c:pt>
                <c:pt idx="1000">
                  <c:v>0.182574185835057</c:v>
                </c:pt>
                <c:pt idx="1001">
                  <c:v>0.182482967150455</c:v>
                </c:pt>
                <c:pt idx="1002">
                  <c:v>0.182391885054862</c:v>
                </c:pt>
                <c:pt idx="1003">
                  <c:v>0.182300939207745</c:v>
                </c:pt>
                <c:pt idx="1004">
                  <c:v>0.182210129269752</c:v>
                </c:pt>
                <c:pt idx="1005">
                  <c:v>0.182119454902719</c:v>
                </c:pt>
                <c:pt idx="1006">
                  <c:v>0.182028915769655</c:v>
                </c:pt>
                <c:pt idx="1007">
                  <c:v>0.181938511534742</c:v>
                </c:pt>
                <c:pt idx="1008">
                  <c:v>0.181848241863329</c:v>
                </c:pt>
                <c:pt idx="1009">
                  <c:v>0.181758106421923</c:v>
                </c:pt>
                <c:pt idx="1010">
                  <c:v>0.181668104878191</c:v>
                </c:pt>
                <c:pt idx="1011">
                  <c:v>0.181578236900949</c:v>
                </c:pt>
                <c:pt idx="1012">
                  <c:v>0.181488502160158</c:v>
                </c:pt>
                <c:pt idx="1013">
                  <c:v>0.181398900326921</c:v>
                </c:pt>
                <c:pt idx="1014">
                  <c:v>0.181309431073475</c:v>
                </c:pt>
                <c:pt idx="1015">
                  <c:v>0.181220094073189</c:v>
                </c:pt>
                <c:pt idx="1016">
                  <c:v>0.181130889000556</c:v>
                </c:pt>
                <c:pt idx="1017">
                  <c:v>0.181041815531191</c:v>
                </c:pt>
                <c:pt idx="1018">
                  <c:v>0.180952873341823</c:v>
                </c:pt>
                <c:pt idx="1019">
                  <c:v>0.180864062110294</c:v>
                </c:pt>
                <c:pt idx="1020">
                  <c:v>0.180775381515548</c:v>
                </c:pt>
                <c:pt idx="1021">
                  <c:v>0.180686831237634</c:v>
                </c:pt>
                <c:pt idx="1022">
                  <c:v>0.180598410957694</c:v>
                </c:pt>
                <c:pt idx="1023">
                  <c:v>0.180510120357962</c:v>
                </c:pt>
                <c:pt idx="1024">
                  <c:v>0.18042195912176</c:v>
                </c:pt>
                <c:pt idx="1025">
                  <c:v>0.180333926933488</c:v>
                </c:pt>
                <c:pt idx="1026">
                  <c:v>0.180246023478627</c:v>
                </c:pt>
                <c:pt idx="1027">
                  <c:v>0.180158248443727</c:v>
                </c:pt>
                <c:pt idx="1028">
                  <c:v>0.180070601516406</c:v>
                </c:pt>
                <c:pt idx="1029">
                  <c:v>0.179983082385348</c:v>
                </c:pt>
                <c:pt idx="1030">
                  <c:v>0.17989569074029</c:v>
                </c:pt>
                <c:pt idx="1031">
                  <c:v>0.179808426272027</c:v>
                </c:pt>
                <c:pt idx="1032">
                  <c:v>0.179721288672399</c:v>
                </c:pt>
                <c:pt idx="1033">
                  <c:v>0.179634277634294</c:v>
                </c:pt>
                <c:pt idx="1034">
                  <c:v>0.179547392851637</c:v>
                </c:pt>
                <c:pt idx="1035">
                  <c:v>0.17946063401939</c:v>
                </c:pt>
                <c:pt idx="1036">
                  <c:v>0.179374000833545</c:v>
                </c:pt>
                <c:pt idx="1037">
                  <c:v>0.179287492991121</c:v>
                </c:pt>
                <c:pt idx="1038">
                  <c:v>0.179201110190158</c:v>
                </c:pt>
                <c:pt idx="1039">
                  <c:v>0.179114852129714</c:v>
                </c:pt>
                <c:pt idx="1040">
                  <c:v>0.17902871850986</c:v>
                </c:pt>
                <c:pt idx="1041">
                  <c:v>0.178942709031675</c:v>
                </c:pt>
                <c:pt idx="1042">
                  <c:v>0.178856823397242</c:v>
                </c:pt>
                <c:pt idx="1043">
                  <c:v>0.178771061309647</c:v>
                </c:pt>
                <c:pt idx="1044">
                  <c:v>0.178685422472967</c:v>
                </c:pt>
                <c:pt idx="1045">
                  <c:v>0.178599906592275</c:v>
                </c:pt>
                <c:pt idx="1046">
                  <c:v>0.178514513373627</c:v>
                </c:pt>
                <c:pt idx="1047">
                  <c:v>0.178429242524065</c:v>
                </c:pt>
                <c:pt idx="1048">
                  <c:v>0.178344093751607</c:v>
                </c:pt>
                <c:pt idx="1049">
                  <c:v>0.178259066765248</c:v>
                </c:pt>
                <c:pt idx="1050">
                  <c:v>0.178174161274951</c:v>
                </c:pt>
                <c:pt idx="1051">
                  <c:v>0.178089376991647</c:v>
                </c:pt>
                <c:pt idx="1052">
                  <c:v>0.178004713627228</c:v>
                </c:pt>
                <c:pt idx="1053">
                  <c:v>0.177920170894543</c:v>
                </c:pt>
                <c:pt idx="1054">
                  <c:v>0.177835748507396</c:v>
                </c:pt>
                <c:pt idx="1055">
                  <c:v>0.177751446180541</c:v>
                </c:pt>
                <c:pt idx="1056">
                  <c:v>0.177667263629677</c:v>
                </c:pt>
                <c:pt idx="1057">
                  <c:v>0.177583200571444</c:v>
                </c:pt>
                <c:pt idx="1058">
                  <c:v>0.17749925672342</c:v>
                </c:pt>
                <c:pt idx="1059">
                  <c:v>0.177415431804118</c:v>
                </c:pt>
                <c:pt idx="1060">
                  <c:v>0.177331725532979</c:v>
                </c:pt>
                <c:pt idx="1061">
                  <c:v>0.177248137630369</c:v>
                </c:pt>
                <c:pt idx="1062">
                  <c:v>0.177164667817579</c:v>
                </c:pt>
                <c:pt idx="1063">
                  <c:v>0.177081315816816</c:v>
                </c:pt>
                <c:pt idx="1064">
                  <c:v>0.176998081351199</c:v>
                </c:pt>
                <c:pt idx="1065">
                  <c:v>0.17691496414476</c:v>
                </c:pt>
                <c:pt idx="1066">
                  <c:v>0.176831963922437</c:v>
                </c:pt>
                <c:pt idx="1067">
                  <c:v>0.176749080410069</c:v>
                </c:pt>
                <c:pt idx="1068">
                  <c:v>0.176666313334395</c:v>
                </c:pt>
                <c:pt idx="1069">
                  <c:v>0.176583662423048</c:v>
                </c:pt>
                <c:pt idx="1070">
                  <c:v>0.176501127404553</c:v>
                </c:pt>
                <c:pt idx="1071">
                  <c:v>0.176418708008323</c:v>
                </c:pt>
                <c:pt idx="1072">
                  <c:v>0.176336403964651</c:v>
                </c:pt>
                <c:pt idx="1073">
                  <c:v>0.176254215004715</c:v>
                </c:pt>
                <c:pt idx="1074">
                  <c:v>0.176172140860565</c:v>
                </c:pt>
                <c:pt idx="1075">
                  <c:v>0.176090181265126</c:v>
                </c:pt>
                <c:pt idx="1076">
                  <c:v>0.176008335952192</c:v>
                </c:pt>
                <c:pt idx="1077">
                  <c:v>0.175926604656421</c:v>
                </c:pt>
                <c:pt idx="1078">
                  <c:v>0.175844987113334</c:v>
                </c:pt>
                <c:pt idx="1079">
                  <c:v>0.175763483059309</c:v>
                </c:pt>
                <c:pt idx="1080">
                  <c:v>0.175682092231578</c:v>
                </c:pt>
                <c:pt idx="1081">
                  <c:v>0.175600814368227</c:v>
                </c:pt>
                <c:pt idx="1082">
                  <c:v>0.175519649208185</c:v>
                </c:pt>
                <c:pt idx="1083">
                  <c:v>0.17543859649123</c:v>
                </c:pt>
                <c:pt idx="1084">
                  <c:v>0.175357655957975</c:v>
                </c:pt>
                <c:pt idx="1085">
                  <c:v>0.175276827349874</c:v>
                </c:pt>
                <c:pt idx="1086">
                  <c:v>0.175196110409214</c:v>
                </c:pt>
                <c:pt idx="1087">
                  <c:v>0.175115504879109</c:v>
                </c:pt>
                <c:pt idx="1088">
                  <c:v>0.175035010503503</c:v>
                </c:pt>
                <c:pt idx="1089">
                  <c:v>0.174954627027161</c:v>
                </c:pt>
                <c:pt idx="1090">
                  <c:v>0.174874354195669</c:v>
                </c:pt>
                <c:pt idx="1091">
                  <c:v>0.174794191755428</c:v>
                </c:pt>
                <c:pt idx="1092">
                  <c:v>0.174714139453655</c:v>
                </c:pt>
                <c:pt idx="1093">
                  <c:v>0.174634197038372</c:v>
                </c:pt>
                <c:pt idx="1094">
                  <c:v>0.174554364258411</c:v>
                </c:pt>
                <c:pt idx="1095">
                  <c:v>0.174474640863406</c:v>
                </c:pt>
                <c:pt idx="1096">
                  <c:v>0.17439502660379</c:v>
                </c:pt>
                <c:pt idx="1097">
                  <c:v>0.174315521230794</c:v>
                </c:pt>
                <c:pt idx="1098">
                  <c:v>0.17423612449644</c:v>
                </c:pt>
                <c:pt idx="1099">
                  <c:v>0.174156836153542</c:v>
                </c:pt>
                <c:pt idx="1100">
                  <c:v>0.174077655955699</c:v>
                </c:pt>
                <c:pt idx="1101">
                  <c:v>0.173998583657295</c:v>
                </c:pt>
                <c:pt idx="1102">
                  <c:v>0.173919619013493</c:v>
                </c:pt>
                <c:pt idx="1103">
                  <c:v>0.173840761780233</c:v>
                </c:pt>
                <c:pt idx="1104">
                  <c:v>0.17376201171423</c:v>
                </c:pt>
                <c:pt idx="1105">
                  <c:v>0.17368336857297</c:v>
                </c:pt>
                <c:pt idx="1106">
                  <c:v>0.173604832114705</c:v>
                </c:pt>
                <c:pt idx="1107">
                  <c:v>0.173526402098453</c:v>
                </c:pt>
                <c:pt idx="1108">
                  <c:v>0.173448078283992</c:v>
                </c:pt>
                <c:pt idx="1109">
                  <c:v>0.173369860431859</c:v>
                </c:pt>
                <c:pt idx="1110">
                  <c:v>0.173291748303347</c:v>
                </c:pt>
                <c:pt idx="1111">
                  <c:v>0.1732137416605</c:v>
                </c:pt>
                <c:pt idx="1112">
                  <c:v>0.173135840266112</c:v>
                </c:pt>
                <c:pt idx="1113">
                  <c:v>0.173058043883723</c:v>
                </c:pt>
                <c:pt idx="1114">
                  <c:v>0.172980352277615</c:v>
                </c:pt>
                <c:pt idx="1115">
                  <c:v>0.172902765212812</c:v>
                </c:pt>
                <c:pt idx="1116">
                  <c:v>0.172825282455072</c:v>
                </c:pt>
                <c:pt idx="1117">
                  <c:v>0.172747903770891</c:v>
                </c:pt>
                <c:pt idx="1118">
                  <c:v>0.172670628927494</c:v>
                </c:pt>
                <c:pt idx="1119">
                  <c:v>0.172593457692834</c:v>
                </c:pt>
                <c:pt idx="1120">
                  <c:v>0.17251638983559</c:v>
                </c:pt>
                <c:pt idx="1121">
                  <c:v>0.172439425125163</c:v>
                </c:pt>
                <c:pt idx="1122">
                  <c:v>0.172362563331675</c:v>
                </c:pt>
                <c:pt idx="1123">
                  <c:v>0.172285804225961</c:v>
                </c:pt>
                <c:pt idx="1124">
                  <c:v>0.172209147579574</c:v>
                </c:pt>
                <c:pt idx="1125">
                  <c:v>0.172132593164776</c:v>
                </c:pt>
                <c:pt idx="1126">
                  <c:v>0.172056140754535</c:v>
                </c:pt>
                <c:pt idx="1127">
                  <c:v>0.171979790122529</c:v>
                </c:pt>
                <c:pt idx="1128">
                  <c:v>0.171903541043134</c:v>
                </c:pt>
                <c:pt idx="1129">
                  <c:v>0.171827393291427</c:v>
                </c:pt>
                <c:pt idx="1130">
                  <c:v>0.171751346643183</c:v>
                </c:pt>
                <c:pt idx="1131">
                  <c:v>0.17167540087487</c:v>
                </c:pt>
                <c:pt idx="1132">
                  <c:v>0.171599555763647</c:v>
                </c:pt>
                <c:pt idx="1133">
                  <c:v>0.171523811087361</c:v>
                </c:pt>
                <c:pt idx="1134">
                  <c:v>0.171448166624548</c:v>
                </c:pt>
                <c:pt idx="1135">
                  <c:v>0.171372622154423</c:v>
                </c:pt>
                <c:pt idx="1136">
                  <c:v>0.171297177456884</c:v>
                </c:pt>
                <c:pt idx="1137">
                  <c:v>0.171221832312506</c:v>
                </c:pt>
                <c:pt idx="1138">
                  <c:v>0.171146586502539</c:v>
                </c:pt>
                <c:pt idx="1139">
                  <c:v>0.171071439808904</c:v>
                </c:pt>
                <c:pt idx="1140">
                  <c:v>0.170996392014194</c:v>
                </c:pt>
                <c:pt idx="1141">
                  <c:v>0.170921442901668</c:v>
                </c:pt>
                <c:pt idx="1142">
                  <c:v>0.170846592255248</c:v>
                </c:pt>
                <c:pt idx="1143">
                  <c:v>0.170771839859521</c:v>
                </c:pt>
                <c:pt idx="1144">
                  <c:v>0.170697185499731</c:v>
                </c:pt>
                <c:pt idx="1145">
                  <c:v>0.170622628961779</c:v>
                </c:pt>
                <c:pt idx="1146">
                  <c:v>0.170548170032218</c:v>
                </c:pt>
                <c:pt idx="1147">
                  <c:v>0.170473808498257</c:v>
                </c:pt>
                <c:pt idx="1148">
                  <c:v>0.170399544147751</c:v>
                </c:pt>
                <c:pt idx="1149">
                  <c:v>0.1703253767692</c:v>
                </c:pt>
                <c:pt idx="1150">
                  <c:v>0.170251306151751</c:v>
                </c:pt>
                <c:pt idx="1151">
                  <c:v>0.170177332085191</c:v>
                </c:pt>
                <c:pt idx="1152">
                  <c:v>0.170103454359944</c:v>
                </c:pt>
                <c:pt idx="1153">
                  <c:v>0.170029672767074</c:v>
                </c:pt>
                <c:pt idx="1154">
                  <c:v>0.169955987098276</c:v>
                </c:pt>
                <c:pt idx="1155">
                  <c:v>0.169882397145877</c:v>
                </c:pt>
                <c:pt idx="1156">
                  <c:v>0.169808902702833</c:v>
                </c:pt>
                <c:pt idx="1157">
                  <c:v>0.169735503562726</c:v>
                </c:pt>
                <c:pt idx="1158">
                  <c:v>0.169662199519764</c:v>
                </c:pt>
                <c:pt idx="1159">
                  <c:v>0.169588990368774</c:v>
                </c:pt>
                <c:pt idx="1160">
                  <c:v>0.169515875905204</c:v>
                </c:pt>
                <c:pt idx="1161">
                  <c:v>0.169442855925118</c:v>
                </c:pt>
                <c:pt idx="1162">
                  <c:v>0.169369930225194</c:v>
                </c:pt>
                <c:pt idx="1163">
                  <c:v>0.169297098602723</c:v>
                </c:pt>
                <c:pt idx="1164">
                  <c:v>0.169224360855605</c:v>
                </c:pt>
                <c:pt idx="1165">
                  <c:v>0.169151716782347</c:v>
                </c:pt>
                <c:pt idx="1166">
                  <c:v>0.169079166182063</c:v>
                </c:pt>
                <c:pt idx="1167">
                  <c:v>0.169006708854466</c:v>
                </c:pt>
                <c:pt idx="1168">
                  <c:v>0.168934344599873</c:v>
                </c:pt>
                <c:pt idx="1169">
                  <c:v>0.168862073219197</c:v>
                </c:pt>
                <c:pt idx="1170">
                  <c:v>0.168789894513946</c:v>
                </c:pt>
                <c:pt idx="1171">
                  <c:v>0.168717808286223</c:v>
                </c:pt>
                <c:pt idx="1172">
                  <c:v>0.168645814338723</c:v>
                </c:pt>
                <c:pt idx="1173">
                  <c:v>0.168573912474726</c:v>
                </c:pt>
                <c:pt idx="1174">
                  <c:v>0.168502102498102</c:v>
                </c:pt>
                <c:pt idx="1175">
                  <c:v>0.168430384213305</c:v>
                </c:pt>
                <c:pt idx="1176">
                  <c:v>0.16835875742537</c:v>
                </c:pt>
                <c:pt idx="1177">
                  <c:v>0.168287221939912</c:v>
                </c:pt>
                <c:pt idx="1178">
                  <c:v>0.168215777563124</c:v>
                </c:pt>
                <c:pt idx="1179">
                  <c:v>0.168144424101774</c:v>
                </c:pt>
                <c:pt idx="1180">
                  <c:v>0.168073161363205</c:v>
                </c:pt>
                <c:pt idx="1181">
                  <c:v>0.168001989155329</c:v>
                </c:pt>
                <c:pt idx="1182">
                  <c:v>0.167930907286628</c:v>
                </c:pt>
                <c:pt idx="1183">
                  <c:v>0.167859915566149</c:v>
                </c:pt>
                <c:pt idx="1184">
                  <c:v>0.167789013803508</c:v>
                </c:pt>
                <c:pt idx="1185">
                  <c:v>0.167718201808877</c:v>
                </c:pt>
                <c:pt idx="1186">
                  <c:v>0.167647479392995</c:v>
                </c:pt>
                <c:pt idx="1187">
                  <c:v>0.167576846367153</c:v>
                </c:pt>
                <c:pt idx="1188">
                  <c:v>0.167506302543203</c:v>
                </c:pt>
                <c:pt idx="1189">
                  <c:v>0.167435847733549</c:v>
                </c:pt>
                <c:pt idx="1190">
                  <c:v>0.167365481751146</c:v>
                </c:pt>
                <c:pt idx="1191">
                  <c:v>0.1672952044095</c:v>
                </c:pt>
                <c:pt idx="1192">
                  <c:v>0.167225015522664</c:v>
                </c:pt>
                <c:pt idx="1193">
                  <c:v>0.167154914905238</c:v>
                </c:pt>
                <c:pt idx="1194">
                  <c:v>0.167084902372363</c:v>
                </c:pt>
                <c:pt idx="1195">
                  <c:v>0.167014977739725</c:v>
                </c:pt>
                <c:pt idx="1196">
                  <c:v>0.166945140823546</c:v>
                </c:pt>
                <c:pt idx="1197">
                  <c:v>0.166875391440588</c:v>
                </c:pt>
                <c:pt idx="1198">
                  <c:v>0.166805729408147</c:v>
                </c:pt>
                <c:pt idx="1199">
                  <c:v>0.166736154544053</c:v>
                </c:pt>
                <c:pt idx="1200">
                  <c:v>0.166666666666668</c:v>
                </c:pt>
                <c:pt idx="1201">
                  <c:v>0.166597265594883</c:v>
                </c:pt>
                <c:pt idx="1202">
                  <c:v>0.166527951148115</c:v>
                </c:pt>
                <c:pt idx="1203">
                  <c:v>0.166458723146309</c:v>
                </c:pt>
                <c:pt idx="1204">
                  <c:v>0.166389581409932</c:v>
                </c:pt>
                <c:pt idx="1205">
                  <c:v>0.166320525759973</c:v>
                </c:pt>
                <c:pt idx="1206">
                  <c:v>0.16625155601794</c:v>
                </c:pt>
                <c:pt idx="1207">
                  <c:v>0.16618267200586</c:v>
                </c:pt>
                <c:pt idx="1208">
                  <c:v>0.166113873546275</c:v>
                </c:pt>
                <c:pt idx="1209">
                  <c:v>0.166045160462241</c:v>
                </c:pt>
                <c:pt idx="1210">
                  <c:v>0.165976532577325</c:v>
                </c:pt>
                <c:pt idx="1211">
                  <c:v>0.165907989715604</c:v>
                </c:pt>
                <c:pt idx="1212">
                  <c:v>0.165839531701666</c:v>
                </c:pt>
                <c:pt idx="1213">
                  <c:v>0.165771158360602</c:v>
                </c:pt>
                <c:pt idx="1214">
                  <c:v>0.165702869518009</c:v>
                </c:pt>
                <c:pt idx="1215">
                  <c:v>0.165634664999986</c:v>
                </c:pt>
                <c:pt idx="1216">
                  <c:v>0.165566544633132</c:v>
                </c:pt>
                <c:pt idx="1217">
                  <c:v>0.165498508244546</c:v>
                </c:pt>
                <c:pt idx="1218">
                  <c:v>0.165430555661823</c:v>
                </c:pt>
                <c:pt idx="1219">
                  <c:v>0.165362686713054</c:v>
                </c:pt>
                <c:pt idx="1220">
                  <c:v>0.165294901226823</c:v>
                </c:pt>
                <c:pt idx="1221">
                  <c:v>0.165227199032205</c:v>
                </c:pt>
                <c:pt idx="1222">
                  <c:v>0.165159579958764</c:v>
                </c:pt>
                <c:pt idx="1223">
                  <c:v>0.165092043836554</c:v>
                </c:pt>
                <c:pt idx="1224">
                  <c:v>0.165024590496114</c:v>
                </c:pt>
                <c:pt idx="1225">
                  <c:v>0.164957219768466</c:v>
                </c:pt>
                <c:pt idx="1226">
                  <c:v>0.164889931485116</c:v>
                </c:pt>
                <c:pt idx="1227">
                  <c:v>0.164822725478051</c:v>
                </c:pt>
                <c:pt idx="1228">
                  <c:v>0.164755601579736</c:v>
                </c:pt>
                <c:pt idx="1229">
                  <c:v>0.164688559623113</c:v>
                </c:pt>
                <c:pt idx="1230">
                  <c:v>0.1646215994416</c:v>
                </c:pt>
                <c:pt idx="1231">
                  <c:v>0.164554720869089</c:v>
                </c:pt>
                <c:pt idx="1232">
                  <c:v>0.164487923739944</c:v>
                </c:pt>
                <c:pt idx="1233">
                  <c:v>0.164421207888998</c:v>
                </c:pt>
                <c:pt idx="1234">
                  <c:v>0.164354573151555</c:v>
                </c:pt>
                <c:pt idx="1235">
                  <c:v>0.164288019363383</c:v>
                </c:pt>
                <c:pt idx="1236">
                  <c:v>0.164221546360717</c:v>
                </c:pt>
                <c:pt idx="1237">
                  <c:v>0.164155153980255</c:v>
                </c:pt>
                <c:pt idx="1238">
                  <c:v>0.164088842059157</c:v>
                </c:pt>
                <c:pt idx="1239">
                  <c:v>0.164022610435042</c:v>
                </c:pt>
                <c:pt idx="1240">
                  <c:v>0.16395645894599</c:v>
                </c:pt>
                <c:pt idx="1241">
                  <c:v>0.163890387430534</c:v>
                </c:pt>
                <c:pt idx="1242">
                  <c:v>0.163824395727665</c:v>
                </c:pt>
                <c:pt idx="1243">
                  <c:v>0.163758483676827</c:v>
                </c:pt>
                <c:pt idx="1244">
                  <c:v>0.163692651117914</c:v>
                </c:pt>
                <c:pt idx="1245">
                  <c:v>0.163626897891273</c:v>
                </c:pt>
                <c:pt idx="1246">
                  <c:v>0.163561223837698</c:v>
                </c:pt>
                <c:pt idx="1247">
                  <c:v>0.16349562879843</c:v>
                </c:pt>
                <c:pt idx="1248">
                  <c:v>0.163430112615155</c:v>
                </c:pt>
                <c:pt idx="1249">
                  <c:v>0.163364675130003</c:v>
                </c:pt>
                <c:pt idx="1250">
                  <c:v>0.163299316185547</c:v>
                </c:pt>
                <c:pt idx="1251">
                  <c:v>0.163234035624799</c:v>
                </c:pt>
                <c:pt idx="1252">
                  <c:v>0.163168833291211</c:v>
                </c:pt>
                <c:pt idx="1253">
                  <c:v>0.163103709028672</c:v>
                </c:pt>
                <c:pt idx="1254">
                  <c:v>0.163038662681508</c:v>
                </c:pt>
                <c:pt idx="1255">
                  <c:v>0.162973694094476</c:v>
                </c:pt>
                <c:pt idx="1256">
                  <c:v>0.16290880311277</c:v>
                </c:pt>
                <c:pt idx="1257">
                  <c:v>0.162843989582012</c:v>
                </c:pt>
                <c:pt idx="1258">
                  <c:v>0.162779253348254</c:v>
                </c:pt>
                <c:pt idx="1259">
                  <c:v>0.162714594257978</c:v>
                </c:pt>
                <c:pt idx="1260">
                  <c:v>0.16265001215809</c:v>
                </c:pt>
                <c:pt idx="1261">
                  <c:v>0.162585506895923</c:v>
                </c:pt>
                <c:pt idx="1262">
                  <c:v>0.162521078319232</c:v>
                </c:pt>
                <c:pt idx="1263">
                  <c:v>0.162456726276195</c:v>
                </c:pt>
                <c:pt idx="1264">
                  <c:v>0.162392450615409</c:v>
                </c:pt>
                <c:pt idx="1265">
                  <c:v>0.162328251185893</c:v>
                </c:pt>
                <c:pt idx="1266">
                  <c:v>0.16226412783708</c:v>
                </c:pt>
                <c:pt idx="1267">
                  <c:v>0.162200080418821</c:v>
                </c:pt>
                <c:pt idx="1268">
                  <c:v>0.162136108781382</c:v>
                </c:pt>
                <c:pt idx="1269">
                  <c:v>0.16207221277544</c:v>
                </c:pt>
                <c:pt idx="1270">
                  <c:v>0.162008392252085</c:v>
                </c:pt>
                <c:pt idx="1271">
                  <c:v>0.161944647062817</c:v>
                </c:pt>
                <c:pt idx="1272">
                  <c:v>0.161880977059545</c:v>
                </c:pt>
                <c:pt idx="1273">
                  <c:v>0.161817382094585</c:v>
                </c:pt>
                <c:pt idx="1274">
                  <c:v>0.161753862020658</c:v>
                </c:pt>
                <c:pt idx="1275">
                  <c:v>0.16169041669089</c:v>
                </c:pt>
                <c:pt idx="1276">
                  <c:v>0.16162704595881</c:v>
                </c:pt>
                <c:pt idx="1277">
                  <c:v>0.161563749678349</c:v>
                </c:pt>
                <c:pt idx="1278">
                  <c:v>0.161500527703838</c:v>
                </c:pt>
                <c:pt idx="1279">
                  <c:v>0.161437379890005</c:v>
                </c:pt>
                <c:pt idx="1280">
                  <c:v>0.161374306091977</c:v>
                </c:pt>
                <c:pt idx="1281">
                  <c:v>0.161311306165277</c:v>
                </c:pt>
                <c:pt idx="1282">
                  <c:v>0.161248379965822</c:v>
                </c:pt>
                <c:pt idx="1283">
                  <c:v>0.161185527349922</c:v>
                </c:pt>
                <c:pt idx="1284">
                  <c:v>0.161122748174279</c:v>
                </c:pt>
                <c:pt idx="1285">
                  <c:v>0.161060042295985</c:v>
                </c:pt>
                <c:pt idx="1286">
                  <c:v>0.160997409572521</c:v>
                </c:pt>
                <c:pt idx="1287">
                  <c:v>0.160934849861757</c:v>
                </c:pt>
                <c:pt idx="1288">
                  <c:v>0.160872363021948</c:v>
                </c:pt>
                <c:pt idx="1289">
                  <c:v>0.160809948911734</c:v>
                </c:pt>
                <c:pt idx="1290">
                  <c:v>0.160747607390139</c:v>
                </c:pt>
                <c:pt idx="1291">
                  <c:v>0.160685338316569</c:v>
                </c:pt>
                <c:pt idx="1292">
                  <c:v>0.16062314155081</c:v>
                </c:pt>
                <c:pt idx="1293">
                  <c:v>0.160561016953031</c:v>
                </c:pt>
                <c:pt idx="1294">
                  <c:v>0.160498964383775</c:v>
                </c:pt>
                <c:pt idx="1295">
                  <c:v>0.160436983703965</c:v>
                </c:pt>
                <c:pt idx="1296">
                  <c:v>0.160375074774897</c:v>
                </c:pt>
                <c:pt idx="1297">
                  <c:v>0.160313237458246</c:v>
                </c:pt>
                <c:pt idx="1298">
                  <c:v>0.160251471616054</c:v>
                </c:pt>
                <c:pt idx="1299">
                  <c:v>0.160189777110739</c:v>
                </c:pt>
                <c:pt idx="1300">
                  <c:v>0.160128153805089</c:v>
                </c:pt>
                <c:pt idx="1301">
                  <c:v>0.160066601562259</c:v>
                </c:pt>
                <c:pt idx="1302">
                  <c:v>0.160005120245775</c:v>
                </c:pt>
                <c:pt idx="1303">
                  <c:v>0.159943709719526</c:v>
                </c:pt>
                <c:pt idx="1304">
                  <c:v>0.159882369847771</c:v>
                </c:pt>
                <c:pt idx="1305">
                  <c:v>0.159821100495129</c:v>
                </c:pt>
                <c:pt idx="1306">
                  <c:v>0.159759901526585</c:v>
                </c:pt>
                <c:pt idx="1307">
                  <c:v>0.159698772807482</c:v>
                </c:pt>
                <c:pt idx="1308">
                  <c:v>0.159637714203527</c:v>
                </c:pt>
                <c:pt idx="1309">
                  <c:v>0.159576725580784</c:v>
                </c:pt>
                <c:pt idx="1310">
                  <c:v>0.159515806805676</c:v>
                </c:pt>
                <c:pt idx="1311">
                  <c:v>0.159454957744981</c:v>
                </c:pt>
                <c:pt idx="1312">
                  <c:v>0.159394178265836</c:v>
                </c:pt>
                <c:pt idx="1313">
                  <c:v>0.159333468235728</c:v>
                </c:pt>
                <c:pt idx="1314">
                  <c:v>0.1592728275225</c:v>
                </c:pt>
                <c:pt idx="1315">
                  <c:v>0.159212255994346</c:v>
                </c:pt>
                <c:pt idx="1316">
                  <c:v>0.159151753519809</c:v>
                </c:pt>
                <c:pt idx="1317">
                  <c:v>0.159091319967784</c:v>
                </c:pt>
                <c:pt idx="1318">
                  <c:v>0.159030955207513</c:v>
                </c:pt>
                <c:pt idx="1319">
                  <c:v>0.158970659108584</c:v>
                </c:pt>
                <c:pt idx="1320">
                  <c:v>0.158910431540933</c:v>
                </c:pt>
                <c:pt idx="1321">
                  <c:v>0.15885027237484</c:v>
                </c:pt>
                <c:pt idx="1322">
                  <c:v>0.158790181480927</c:v>
                </c:pt>
                <c:pt idx="1323">
                  <c:v>0.15873015873016</c:v>
                </c:pt>
                <c:pt idx="1324">
                  <c:v>0.158670203993846</c:v>
                </c:pt>
                <c:pt idx="1325">
                  <c:v>0.15861031714363</c:v>
                </c:pt>
                <c:pt idx="1326">
                  <c:v>0.158550498051499</c:v>
                </c:pt>
                <c:pt idx="1327">
                  <c:v>0.158490746589776</c:v>
                </c:pt>
                <c:pt idx="1328">
                  <c:v>0.158431062631121</c:v>
                </c:pt>
                <c:pt idx="1329">
                  <c:v>0.158371446048528</c:v>
                </c:pt>
                <c:pt idx="1330">
                  <c:v>0.158311896715327</c:v>
                </c:pt>
                <c:pt idx="1331">
                  <c:v>0.158252414505181</c:v>
                </c:pt>
                <c:pt idx="1332">
                  <c:v>0.158192999292085</c:v>
                </c:pt>
                <c:pt idx="1333">
                  <c:v>0.158133650950363</c:v>
                </c:pt>
                <c:pt idx="1334">
                  <c:v>0.158074369354671</c:v>
                </c:pt>
                <c:pt idx="1335">
                  <c:v>0.158015154379994</c:v>
                </c:pt>
                <c:pt idx="1336">
                  <c:v>0.157956005901642</c:v>
                </c:pt>
                <c:pt idx="1337">
                  <c:v>0.157896923795255</c:v>
                </c:pt>
                <c:pt idx="1338">
                  <c:v>0.157837907936794</c:v>
                </c:pt>
                <c:pt idx="1339">
                  <c:v>0.157778958202549</c:v>
                </c:pt>
                <c:pt idx="1340">
                  <c:v>0.157720074469129</c:v>
                </c:pt>
                <c:pt idx="1341">
                  <c:v>0.157661256613469</c:v>
                </c:pt>
                <c:pt idx="1342">
                  <c:v>0.157602504512821</c:v>
                </c:pt>
                <c:pt idx="1343">
                  <c:v>0.15754381804476</c:v>
                </c:pt>
                <c:pt idx="1344">
                  <c:v>0.157485197087179</c:v>
                </c:pt>
                <c:pt idx="1345">
                  <c:v>0.157426641518289</c:v>
                </c:pt>
                <c:pt idx="1346">
                  <c:v>0.157368151216616</c:v>
                </c:pt>
                <c:pt idx="1347">
                  <c:v>0.157309726061004</c:v>
                </c:pt>
                <c:pt idx="1348">
                  <c:v>0.157251365930611</c:v>
                </c:pt>
                <c:pt idx="1349">
                  <c:v>0.157193070704908</c:v>
                </c:pt>
                <c:pt idx="1350">
                  <c:v>0.157134840263679</c:v>
                </c:pt>
                <c:pt idx="1351">
                  <c:v>0.157076674487018</c:v>
                </c:pt>
                <c:pt idx="1352">
                  <c:v>0.157018573255333</c:v>
                </c:pt>
                <c:pt idx="1353">
                  <c:v>0.156960536449338</c:v>
                </c:pt>
                <c:pt idx="1354">
                  <c:v>0.156902563950057</c:v>
                </c:pt>
                <c:pt idx="1355">
                  <c:v>0.156844655638821</c:v>
                </c:pt>
                <c:pt idx="1356">
                  <c:v>0.156786811397268</c:v>
                </c:pt>
                <c:pt idx="1357">
                  <c:v>0.156729031107339</c:v>
                </c:pt>
                <c:pt idx="1358">
                  <c:v>0.156671314651282</c:v>
                </c:pt>
                <c:pt idx="1359">
                  <c:v>0.156613661911648</c:v>
                </c:pt>
                <c:pt idx="1360">
                  <c:v>0.156556072771289</c:v>
                </c:pt>
                <c:pt idx="1361">
                  <c:v>0.156498547113359</c:v>
                </c:pt>
                <c:pt idx="1362">
                  <c:v>0.156441084821312</c:v>
                </c:pt>
                <c:pt idx="1363">
                  <c:v>0.156383685778903</c:v>
                </c:pt>
                <c:pt idx="1364">
                  <c:v>0.156326349870182</c:v>
                </c:pt>
                <c:pt idx="1365">
                  <c:v>0.1562690769795</c:v>
                </c:pt>
                <c:pt idx="1366">
                  <c:v>0.156211866991502</c:v>
                </c:pt>
                <c:pt idx="1367">
                  <c:v>0.156154719791129</c:v>
                </c:pt>
                <c:pt idx="1368">
                  <c:v>0.156097635263617</c:v>
                </c:pt>
                <c:pt idx="1369">
                  <c:v>0.156040613294495</c:v>
                </c:pt>
                <c:pt idx="1370">
                  <c:v>0.155983653769584</c:v>
                </c:pt>
                <c:pt idx="1371">
                  <c:v>0.155926756574997</c:v>
                </c:pt>
                <c:pt idx="1372">
                  <c:v>0.155869921597139</c:v>
                </c:pt>
                <c:pt idx="1373">
                  <c:v>0.155813148722701</c:v>
                </c:pt>
                <c:pt idx="1374">
                  <c:v>0.155756437838667</c:v>
                </c:pt>
                <c:pt idx="1375">
                  <c:v>0.155699788832306</c:v>
                </c:pt>
                <c:pt idx="1376">
                  <c:v>0.155643201591174</c:v>
                </c:pt>
                <c:pt idx="1377">
                  <c:v>0.155586676003114</c:v>
                </c:pt>
                <c:pt idx="1378">
                  <c:v>0.155530211956252</c:v>
                </c:pt>
                <c:pt idx="1379">
                  <c:v>0.155473809339001</c:v>
                </c:pt>
                <c:pt idx="1380">
                  <c:v>0.155417468040054</c:v>
                </c:pt>
                <c:pt idx="1381">
                  <c:v>0.155361187948388</c:v>
                </c:pt>
                <c:pt idx="1382">
                  <c:v>0.15530496895326</c:v>
                </c:pt>
                <c:pt idx="1383">
                  <c:v>0.155248810944209</c:v>
                </c:pt>
                <c:pt idx="1384">
                  <c:v>0.155192713811052</c:v>
                </c:pt>
                <c:pt idx="1385">
                  <c:v>0.155136677443884</c:v>
                </c:pt>
                <c:pt idx="1386">
                  <c:v>0.15508070173308</c:v>
                </c:pt>
                <c:pt idx="1387">
                  <c:v>0.155024786569289</c:v>
                </c:pt>
                <c:pt idx="1388">
                  <c:v>0.154968931843437</c:v>
                </c:pt>
                <c:pt idx="1389">
                  <c:v>0.154913137446726</c:v>
                </c:pt>
                <c:pt idx="1390">
                  <c:v>0.154857403270629</c:v>
                </c:pt>
                <c:pt idx="1391">
                  <c:v>0.154801729206895</c:v>
                </c:pt>
                <c:pt idx="1392">
                  <c:v>0.154746115147545</c:v>
                </c:pt>
                <c:pt idx="1393">
                  <c:v>0.154690560984868</c:v>
                </c:pt>
                <c:pt idx="1394">
                  <c:v>0.154635066611429</c:v>
                </c:pt>
                <c:pt idx="1395">
                  <c:v>0.154579631920058</c:v>
                </c:pt>
                <c:pt idx="1396">
                  <c:v>0.154524256803855</c:v>
                </c:pt>
                <c:pt idx="1397">
                  <c:v>0.154468941156189</c:v>
                </c:pt>
                <c:pt idx="1398">
                  <c:v>0.154413684870695</c:v>
                </c:pt>
                <c:pt idx="1399">
                  <c:v>0.154358487841274</c:v>
                </c:pt>
                <c:pt idx="1400">
                  <c:v>0.154303349962093</c:v>
                </c:pt>
                <c:pt idx="1401">
                  <c:v>0.154248271127584</c:v>
                </c:pt>
                <c:pt idx="1402">
                  <c:v>0.15419325123244</c:v>
                </c:pt>
                <c:pt idx="1403">
                  <c:v>0.15413829017162</c:v>
                </c:pt>
                <c:pt idx="1404">
                  <c:v>0.154083387840343</c:v>
                </c:pt>
                <c:pt idx="1405">
                  <c:v>0.154028544134089</c:v>
                </c:pt>
                <c:pt idx="1406">
                  <c:v>0.153973758948598</c:v>
                </c:pt>
                <c:pt idx="1407">
                  <c:v>0.153919032179871</c:v>
                </c:pt>
                <c:pt idx="1408">
                  <c:v>0.153864363724167</c:v>
                </c:pt>
                <c:pt idx="1409">
                  <c:v>0.153809753478002</c:v>
                </c:pt>
                <c:pt idx="1410">
                  <c:v>0.153755201338149</c:v>
                </c:pt>
                <c:pt idx="1411">
                  <c:v>0.153700707201637</c:v>
                </c:pt>
                <c:pt idx="1412">
                  <c:v>0.153646270965752</c:v>
                </c:pt>
                <c:pt idx="1413">
                  <c:v>0.153591892528032</c:v>
                </c:pt>
                <c:pt idx="1414">
                  <c:v>0.15353757178627</c:v>
                </c:pt>
                <c:pt idx="1415">
                  <c:v>0.153483308638512</c:v>
                </c:pt>
                <c:pt idx="1416">
                  <c:v>0.153429102983055</c:v>
                </c:pt>
                <c:pt idx="1417">
                  <c:v>0.153374954718449</c:v>
                </c:pt>
                <c:pt idx="1418">
                  <c:v>0.153320863743493</c:v>
                </c:pt>
                <c:pt idx="1419">
                  <c:v>0.153266829957236</c:v>
                </c:pt>
                <c:pt idx="1420">
                  <c:v>0.153212853258975</c:v>
                </c:pt>
                <c:pt idx="1421">
                  <c:v>0.153158933548258</c:v>
                </c:pt>
                <c:pt idx="1422">
                  <c:v>0.153105070724876</c:v>
                </c:pt>
                <c:pt idx="1423">
                  <c:v>0.153051264688871</c:v>
                </c:pt>
                <c:pt idx="1424">
                  <c:v>0.152997515340528</c:v>
                </c:pt>
                <c:pt idx="1425">
                  <c:v>0.152943822580376</c:v>
                </c:pt>
                <c:pt idx="1426">
                  <c:v>0.152890186309191</c:v>
                </c:pt>
                <c:pt idx="1427">
                  <c:v>0.152836606427991</c:v>
                </c:pt>
                <c:pt idx="1428">
                  <c:v>0.152783082838037</c:v>
                </c:pt>
                <c:pt idx="1429">
                  <c:v>0.15272961544083</c:v>
                </c:pt>
                <c:pt idx="1430">
                  <c:v>0.152676204138116</c:v>
                </c:pt>
                <c:pt idx="1431">
                  <c:v>0.152622848831878</c:v>
                </c:pt>
                <c:pt idx="1432">
                  <c:v>0.15256954942434</c:v>
                </c:pt>
                <c:pt idx="1433">
                  <c:v>0.152516305817964</c:v>
                </c:pt>
                <c:pt idx="1434">
                  <c:v>0.152463117915451</c:v>
                </c:pt>
                <c:pt idx="1435">
                  <c:v>0.152409985619739</c:v>
                </c:pt>
                <c:pt idx="1436">
                  <c:v>0.152356908834003</c:v>
                </c:pt>
                <c:pt idx="1437">
                  <c:v>0.152303887461653</c:v>
                </c:pt>
                <c:pt idx="1438">
                  <c:v>0.152250921406334</c:v>
                </c:pt>
                <c:pt idx="1439">
                  <c:v>0.152198010571928</c:v>
                </c:pt>
                <c:pt idx="1440">
                  <c:v>0.152145154862548</c:v>
                </c:pt>
                <c:pt idx="1441">
                  <c:v>0.152092354182539</c:v>
                </c:pt>
                <c:pt idx="1442">
                  <c:v>0.152039608436482</c:v>
                </c:pt>
                <c:pt idx="1443">
                  <c:v>0.151986917529186</c:v>
                </c:pt>
                <c:pt idx="1444">
                  <c:v>0.151934281365692</c:v>
                </c:pt>
                <c:pt idx="1445">
                  <c:v>0.151881699851273</c:v>
                </c:pt>
                <c:pt idx="1446">
                  <c:v>0.151829172891427</c:v>
                </c:pt>
                <c:pt idx="1447">
                  <c:v>0.151776700391885</c:v>
                </c:pt>
                <c:pt idx="1448">
                  <c:v>0.151724282258603</c:v>
                </c:pt>
                <c:pt idx="1449">
                  <c:v>0.151671918397765</c:v>
                </c:pt>
                <c:pt idx="1450">
                  <c:v>0.151619608715782</c:v>
                </c:pt>
                <c:pt idx="1451">
                  <c:v>0.151567353119291</c:v>
                </c:pt>
                <c:pt idx="1452">
                  <c:v>0.151515151515153</c:v>
                </c:pt>
                <c:pt idx="1453">
                  <c:v>0.151463003810454</c:v>
                </c:pt>
                <c:pt idx="1454">
                  <c:v>0.151410909912504</c:v>
                </c:pt>
                <c:pt idx="1455">
                  <c:v>0.151358869728835</c:v>
                </c:pt>
                <c:pt idx="1456">
                  <c:v>0.151306883167202</c:v>
                </c:pt>
                <c:pt idx="1457">
                  <c:v>0.151254950135582</c:v>
                </c:pt>
                <c:pt idx="1458">
                  <c:v>0.151203070542173</c:v>
                </c:pt>
                <c:pt idx="1459">
                  <c:v>0.151151244295392</c:v>
                </c:pt>
                <c:pt idx="1460">
                  <c:v>0.151099471303876</c:v>
                </c:pt>
                <c:pt idx="1461">
                  <c:v>0.151047751476483</c:v>
                </c:pt>
                <c:pt idx="1462">
                  <c:v>0.150996084722285</c:v>
                </c:pt>
                <c:pt idx="1463">
                  <c:v>0.150944470950577</c:v>
                </c:pt>
                <c:pt idx="1464">
                  <c:v>0.150892910070866</c:v>
                </c:pt>
                <c:pt idx="1465">
                  <c:v>0.150841401992877</c:v>
                </c:pt>
                <c:pt idx="1466">
                  <c:v>0.150789946626552</c:v>
                </c:pt>
                <c:pt idx="1467">
                  <c:v>0.150738543882046</c:v>
                </c:pt>
                <c:pt idx="1468">
                  <c:v>0.150687193669729</c:v>
                </c:pt>
                <c:pt idx="1469">
                  <c:v>0.150635895900185</c:v>
                </c:pt>
                <c:pt idx="1470">
                  <c:v>0.15058465048421</c:v>
                </c:pt>
                <c:pt idx="1471">
                  <c:v>0.150533457332812</c:v>
                </c:pt>
                <c:pt idx="1472">
                  <c:v>0.150482316357213</c:v>
                </c:pt>
                <c:pt idx="1473">
                  <c:v>0.150431227468843</c:v>
                </c:pt>
                <c:pt idx="1474">
                  <c:v>0.150380190579344</c:v>
                </c:pt>
                <c:pt idx="1475">
                  <c:v>0.150329205600567</c:v>
                </c:pt>
                <c:pt idx="1476">
                  <c:v>0.150278272444573</c:v>
                </c:pt>
                <c:pt idx="1477">
                  <c:v>0.150227391023631</c:v>
                </c:pt>
                <c:pt idx="1478">
                  <c:v>0.150176561250218</c:v>
                </c:pt>
                <c:pt idx="1479">
                  <c:v>0.150125783037016</c:v>
                </c:pt>
                <c:pt idx="1480">
                  <c:v>0.150075056296917</c:v>
                </c:pt>
                <c:pt idx="1481">
                  <c:v>0.150024380943017</c:v>
                </c:pt>
                <c:pt idx="1482">
                  <c:v>0.149973756888617</c:v>
                </c:pt>
                <c:pt idx="1483">
                  <c:v>0.149923184047224</c:v>
                </c:pt>
                <c:pt idx="1484">
                  <c:v>0.149872662332547</c:v>
                </c:pt>
                <c:pt idx="1485">
                  <c:v>0.1498221916585</c:v>
                </c:pt>
                <c:pt idx="1486">
                  <c:v>0.149771771939199</c:v>
                </c:pt>
                <c:pt idx="1487">
                  <c:v>0.149721403088964</c:v>
                </c:pt>
                <c:pt idx="1488">
                  <c:v>0.149671085022314</c:v>
                </c:pt>
                <c:pt idx="1489">
                  <c:v>0.14962081765397</c:v>
                </c:pt>
                <c:pt idx="1490">
                  <c:v>0.149570600898854</c:v>
                </c:pt>
                <c:pt idx="1491">
                  <c:v>0.149520434672087</c:v>
                </c:pt>
                <c:pt idx="1492">
                  <c:v>0.149470318888989</c:v>
                </c:pt>
                <c:pt idx="1493">
                  <c:v>0.14942025346508</c:v>
                </c:pt>
                <c:pt idx="1494">
                  <c:v>0.149370238316075</c:v>
                </c:pt>
                <c:pt idx="1495">
                  <c:v>0.14932027335789</c:v>
                </c:pt>
                <c:pt idx="1496">
                  <c:v>0.149270358506634</c:v>
                </c:pt>
                <c:pt idx="1497">
                  <c:v>0.149220493678616</c:v>
                </c:pt>
                <c:pt idx="1498">
                  <c:v>0.149170678790338</c:v>
                </c:pt>
                <c:pt idx="1499">
                  <c:v>0.149120913758498</c:v>
                </c:pt>
                <c:pt idx="1500">
                  <c:v>0.149071198499987</c:v>
                </c:pt>
                <c:pt idx="1501">
                  <c:v>0.149021532931892</c:v>
                </c:pt>
                <c:pt idx="1502">
                  <c:v>0.148971916971492</c:v>
                </c:pt>
                <c:pt idx="1503">
                  <c:v>0.148922350536258</c:v>
                </c:pt>
                <c:pt idx="1504">
                  <c:v>0.148872833543855</c:v>
                </c:pt>
                <c:pt idx="1505">
                  <c:v>0.148823365912137</c:v>
                </c:pt>
                <c:pt idx="1506">
                  <c:v>0.148773947559152</c:v>
                </c:pt>
                <c:pt idx="1507">
                  <c:v>0.148724578403136</c:v>
                </c:pt>
                <c:pt idx="1508">
                  <c:v>0.148675258362515</c:v>
                </c:pt>
                <c:pt idx="1509">
                  <c:v>0.148625987355905</c:v>
                </c:pt>
                <c:pt idx="1510">
                  <c:v>0.14857676530211</c:v>
                </c:pt>
                <c:pt idx="1511">
                  <c:v>0.148527592120124</c:v>
                </c:pt>
                <c:pt idx="1512">
                  <c:v>0.148478467729126</c:v>
                </c:pt>
                <c:pt idx="1513">
                  <c:v>0.148429392048483</c:v>
                </c:pt>
                <c:pt idx="1514">
                  <c:v>0.148380364997749</c:v>
                </c:pt>
                <c:pt idx="1515">
                  <c:v>0.148331386496663</c:v>
                </c:pt>
                <c:pt idx="1516">
                  <c:v>0.14828245646515</c:v>
                </c:pt>
                <c:pt idx="1517">
                  <c:v>0.148233574823319</c:v>
                </c:pt>
                <c:pt idx="1518">
                  <c:v>0.148184741491464</c:v>
                </c:pt>
                <c:pt idx="1519">
                  <c:v>0.148135956390062</c:v>
                </c:pt>
                <c:pt idx="1520">
                  <c:v>0.148087219439774</c:v>
                </c:pt>
                <c:pt idx="1521">
                  <c:v>0.148038530561444</c:v>
                </c:pt>
                <c:pt idx="1522">
                  <c:v>0.147989889676096</c:v>
                </c:pt>
                <c:pt idx="1523">
                  <c:v>0.147941296704936</c:v>
                </c:pt>
                <c:pt idx="1524">
                  <c:v>0.147892751569354</c:v>
                </c:pt>
                <c:pt idx="1525">
                  <c:v>0.147844254190916</c:v>
                </c:pt>
                <c:pt idx="1526">
                  <c:v>0.147795804491371</c:v>
                </c:pt>
                <c:pt idx="1527">
                  <c:v>0.147747402392647</c:v>
                </c:pt>
                <c:pt idx="1528">
                  <c:v>0.147699047816849</c:v>
                </c:pt>
                <c:pt idx="1529">
                  <c:v>0.147650740686263</c:v>
                </c:pt>
                <c:pt idx="1530">
                  <c:v>0.147602480923351</c:v>
                </c:pt>
                <c:pt idx="1531">
                  <c:v>0.147554268450752</c:v>
                </c:pt>
                <c:pt idx="1532">
                  <c:v>0.147506103191283</c:v>
                </c:pt>
                <c:pt idx="1533">
                  <c:v>0.147457985067938</c:v>
                </c:pt>
                <c:pt idx="1534">
                  <c:v>0.147409914003883</c:v>
                </c:pt>
                <c:pt idx="1535">
                  <c:v>0.147361889922464</c:v>
                </c:pt>
                <c:pt idx="1536">
                  <c:v>0.147313912747199</c:v>
                </c:pt>
                <c:pt idx="1537">
                  <c:v>0.147265982401779</c:v>
                </c:pt>
                <c:pt idx="1538">
                  <c:v>0.147218098810072</c:v>
                </c:pt>
                <c:pt idx="1539">
                  <c:v>0.147170261896117</c:v>
                </c:pt>
                <c:pt idx="1540">
                  <c:v>0.147122471584126</c:v>
                </c:pt>
                <c:pt idx="1541">
                  <c:v>0.147074727798484</c:v>
                </c:pt>
                <c:pt idx="1542">
                  <c:v>0.147027030463745</c:v>
                </c:pt>
                <c:pt idx="1543">
                  <c:v>0.146979379504638</c:v>
                </c:pt>
                <c:pt idx="1544">
                  <c:v>0.14693177484606</c:v>
                </c:pt>
                <c:pt idx="1545">
                  <c:v>0.146884216413079</c:v>
                </c:pt>
                <c:pt idx="1546">
                  <c:v>0.146836704130932</c:v>
                </c:pt>
                <c:pt idx="1547">
                  <c:v>0.146789237925027</c:v>
                </c:pt>
                <c:pt idx="1548">
                  <c:v>0.146741817720939</c:v>
                </c:pt>
                <c:pt idx="1549">
                  <c:v>0.146694443444411</c:v>
                </c:pt>
                <c:pt idx="1550">
                  <c:v>0.146647115021355</c:v>
                </c:pt>
                <c:pt idx="1551">
                  <c:v>0.146599832377849</c:v>
                </c:pt>
                <c:pt idx="1552">
                  <c:v>0.146552595440139</c:v>
                </c:pt>
                <c:pt idx="1553">
                  <c:v>0.146505404134636</c:v>
                </c:pt>
                <c:pt idx="1554">
                  <c:v>0.146458258387917</c:v>
                </c:pt>
                <c:pt idx="1555">
                  <c:v>0.146411158126725</c:v>
                </c:pt>
                <c:pt idx="1556">
                  <c:v>0.146364103277968</c:v>
                </c:pt>
                <c:pt idx="1557">
                  <c:v>0.146317093768717</c:v>
                </c:pt>
                <c:pt idx="1558">
                  <c:v>0.146270129526208</c:v>
                </c:pt>
                <c:pt idx="1559">
                  <c:v>0.146223210477839</c:v>
                </c:pt>
                <c:pt idx="1560">
                  <c:v>0.146176336551173</c:v>
                </c:pt>
                <c:pt idx="1561">
                  <c:v>0.146129507673934</c:v>
                </c:pt>
                <c:pt idx="1562">
                  <c:v>0.146082723774008</c:v>
                </c:pt>
                <c:pt idx="1563">
                  <c:v>0.146035984779443</c:v>
                </c:pt>
                <c:pt idx="1564">
                  <c:v>0.145989290618447</c:v>
                </c:pt>
                <c:pt idx="1565">
                  <c:v>0.145942641219391</c:v>
                </c:pt>
                <c:pt idx="1566">
                  <c:v>0.145896036510804</c:v>
                </c:pt>
                <c:pt idx="1567">
                  <c:v>0.145849476421375</c:v>
                </c:pt>
                <c:pt idx="1568">
                  <c:v>0.145802960879952</c:v>
                </c:pt>
                <c:pt idx="1569">
                  <c:v>0.145756489815543</c:v>
                </c:pt>
                <c:pt idx="1570">
                  <c:v>0.145710063157313</c:v>
                </c:pt>
                <c:pt idx="1571">
                  <c:v>0.145663680834586</c:v>
                </c:pt>
                <c:pt idx="1572">
                  <c:v>0.145617342776841</c:v>
                </c:pt>
                <c:pt idx="1573">
                  <c:v>0.145571048913717</c:v>
                </c:pt>
                <c:pt idx="1574">
                  <c:v>0.145524799175008</c:v>
                </c:pt>
                <c:pt idx="1575">
                  <c:v>0.145478593490663</c:v>
                </c:pt>
                <c:pt idx="1576">
                  <c:v>0.145432431790789</c:v>
                </c:pt>
                <c:pt idx="1577">
                  <c:v>0.145386314005646</c:v>
                </c:pt>
                <c:pt idx="1578">
                  <c:v>0.14534024006565</c:v>
                </c:pt>
                <c:pt idx="1579">
                  <c:v>0.145294209901372</c:v>
                </c:pt>
                <c:pt idx="1580">
                  <c:v>0.145248223443533</c:v>
                </c:pt>
                <c:pt idx="1581">
                  <c:v>0.145202280623012</c:v>
                </c:pt>
                <c:pt idx="1582">
                  <c:v>0.145156381370839</c:v>
                </c:pt>
                <c:pt idx="1583">
                  <c:v>0.145110525618195</c:v>
                </c:pt>
                <c:pt idx="1584">
                  <c:v>0.145064713296416</c:v>
                </c:pt>
                <c:pt idx="1585">
                  <c:v>0.145018944336988</c:v>
                </c:pt>
                <c:pt idx="1586">
                  <c:v>0.144973218671548</c:v>
                </c:pt>
                <c:pt idx="1587">
                  <c:v>0.144927536231885</c:v>
                </c:pt>
                <c:pt idx="1588">
                  <c:v>0.144881896949938</c:v>
                </c:pt>
                <c:pt idx="1589">
                  <c:v>0.144836300757793</c:v>
                </c:pt>
                <c:pt idx="1590">
                  <c:v>0.144790747587691</c:v>
                </c:pt>
                <c:pt idx="1591">
                  <c:v>0.144745237372018</c:v>
                </c:pt>
                <c:pt idx="1592">
                  <c:v>0.14469977004331</c:v>
                </c:pt>
                <c:pt idx="1593">
                  <c:v>0.14465434553425</c:v>
                </c:pt>
                <c:pt idx="1594">
                  <c:v>0.144608963777672</c:v>
                </c:pt>
                <c:pt idx="1595">
                  <c:v>0.144563624706553</c:v>
                </c:pt>
                <c:pt idx="1596">
                  <c:v>0.144518328254021</c:v>
                </c:pt>
                <c:pt idx="1597">
                  <c:v>0.144473074353349</c:v>
                </c:pt>
                <c:pt idx="1598">
                  <c:v>0.144427862937955</c:v>
                </c:pt>
                <c:pt idx="1599">
                  <c:v>0.144382693941405</c:v>
                </c:pt>
                <c:pt idx="1600">
                  <c:v>0.144337567297408</c:v>
                </c:pt>
                <c:pt idx="1601">
                  <c:v>0.14429248293982</c:v>
                </c:pt>
                <c:pt idx="1602">
                  <c:v>0.14424744080264</c:v>
                </c:pt>
                <c:pt idx="1603">
                  <c:v>0.144202440820012</c:v>
                </c:pt>
                <c:pt idx="1604">
                  <c:v>0.144157482926224</c:v>
                </c:pt>
                <c:pt idx="1605">
                  <c:v>0.144112567055707</c:v>
                </c:pt>
                <c:pt idx="1606">
                  <c:v>0.144067693143034</c:v>
                </c:pt>
                <c:pt idx="1607">
                  <c:v>0.144022861122921</c:v>
                </c:pt>
                <c:pt idx="1608">
                  <c:v>0.143978070930228</c:v>
                </c:pt>
                <c:pt idx="1609">
                  <c:v>0.143933322499954</c:v>
                </c:pt>
                <c:pt idx="1610">
                  <c:v>0.14388861576724</c:v>
                </c:pt>
                <c:pt idx="1611">
                  <c:v>0.143843950667369</c:v>
                </c:pt>
                <c:pt idx="1612">
                  <c:v>0.143799327135764</c:v>
                </c:pt>
                <c:pt idx="1613">
                  <c:v>0.143754745107988</c:v>
                </c:pt>
                <c:pt idx="1614">
                  <c:v>0.143710204519744</c:v>
                </c:pt>
                <c:pt idx="1615">
                  <c:v>0.143665705306873</c:v>
                </c:pt>
                <c:pt idx="1616">
                  <c:v>0.143621247405358</c:v>
                </c:pt>
                <c:pt idx="1617">
                  <c:v>0.143576830751317</c:v>
                </c:pt>
                <c:pt idx="1618">
                  <c:v>0.143532455281009</c:v>
                </c:pt>
                <c:pt idx="1619">
                  <c:v>0.14348812093083</c:v>
                </c:pt>
                <c:pt idx="1620">
                  <c:v>0.143443827637313</c:v>
                </c:pt>
                <c:pt idx="1621">
                  <c:v>0.143399575337128</c:v>
                </c:pt>
                <c:pt idx="1622">
                  <c:v>0.143355363967081</c:v>
                </c:pt>
                <c:pt idx="1623">
                  <c:v>0.143311193464117</c:v>
                </c:pt>
                <c:pt idx="1624">
                  <c:v>0.143267063765314</c:v>
                </c:pt>
                <c:pt idx="1625">
                  <c:v>0.143222974807888</c:v>
                </c:pt>
                <c:pt idx="1626">
                  <c:v>0.143178926529187</c:v>
                </c:pt>
                <c:pt idx="1627">
                  <c:v>0.143134918866697</c:v>
                </c:pt>
                <c:pt idx="1628">
                  <c:v>0.143090951758037</c:v>
                </c:pt>
                <c:pt idx="1629">
                  <c:v>0.143047025140959</c:v>
                </c:pt>
                <c:pt idx="1630">
                  <c:v>0.143003138953352</c:v>
                </c:pt>
                <c:pt idx="1631">
                  <c:v>0.142959293133234</c:v>
                </c:pt>
                <c:pt idx="1632">
                  <c:v>0.142915487618758</c:v>
                </c:pt>
                <c:pt idx="1633">
                  <c:v>0.142871722348212</c:v>
                </c:pt>
                <c:pt idx="1634">
                  <c:v>0.142827997260012</c:v>
                </c:pt>
                <c:pt idx="1635">
                  <c:v>0.142784312292708</c:v>
                </c:pt>
                <c:pt idx="1636">
                  <c:v>0.142740667384981</c:v>
                </c:pt>
                <c:pt idx="1637">
                  <c:v>0.142697062475643</c:v>
                </c:pt>
                <c:pt idx="1638">
                  <c:v>0.142653497503639</c:v>
                </c:pt>
                <c:pt idx="1639">
                  <c:v>0.14260997240804</c:v>
                </c:pt>
                <c:pt idx="1640">
                  <c:v>0.142566487128051</c:v>
                </c:pt>
                <c:pt idx="1641">
                  <c:v>0.142523041603005</c:v>
                </c:pt>
                <c:pt idx="1642">
                  <c:v>0.142479635772365</c:v>
                </c:pt>
                <c:pt idx="1643">
                  <c:v>0.142436269575721</c:v>
                </c:pt>
                <c:pt idx="1644">
                  <c:v>0.142392942952794</c:v>
                </c:pt>
                <c:pt idx="1645">
                  <c:v>0.142349655843433</c:v>
                </c:pt>
                <c:pt idx="1646">
                  <c:v>0.142306408187614</c:v>
                </c:pt>
                <c:pt idx="1647">
                  <c:v>0.142263199925441</c:v>
                </c:pt>
                <c:pt idx="1648">
                  <c:v>0.142220030997145</c:v>
                </c:pt>
                <c:pt idx="1649">
                  <c:v>0.142176901343083</c:v>
                </c:pt>
                <c:pt idx="1650">
                  <c:v>0.142133810903741</c:v>
                </c:pt>
                <c:pt idx="1651">
                  <c:v>0.14209075961973</c:v>
                </c:pt>
                <c:pt idx="1652">
                  <c:v>0.142047747431785</c:v>
                </c:pt>
                <c:pt idx="1653">
                  <c:v>0.142004774280769</c:v>
                </c:pt>
                <c:pt idx="1654">
                  <c:v>0.14196184010767</c:v>
                </c:pt>
                <c:pt idx="1655">
                  <c:v>0.141918944853599</c:v>
                </c:pt>
                <c:pt idx="1656">
                  <c:v>0.141876088459792</c:v>
                </c:pt>
                <c:pt idx="1657">
                  <c:v>0.141833270867612</c:v>
                </c:pt>
                <c:pt idx="1658">
                  <c:v>0.141790492018541</c:v>
                </c:pt>
                <c:pt idx="1659">
                  <c:v>0.141747751854188</c:v>
                </c:pt>
                <c:pt idx="1660">
                  <c:v>0.141705050316285</c:v>
                </c:pt>
                <c:pt idx="1661">
                  <c:v>0.141662387346684</c:v>
                </c:pt>
                <c:pt idx="1662">
                  <c:v>0.141619762887363</c:v>
                </c:pt>
                <c:pt idx="1663">
                  <c:v>0.14157717688042</c:v>
                </c:pt>
                <c:pt idx="1664">
                  <c:v>0.141534629268075</c:v>
                </c:pt>
                <c:pt idx="1665">
                  <c:v>0.14149211999267</c:v>
                </c:pt>
                <c:pt idx="1666">
                  <c:v>0.141449648996669</c:v>
                </c:pt>
                <c:pt idx="1667">
                  <c:v>0.141407216222653</c:v>
                </c:pt>
                <c:pt idx="1668">
                  <c:v>0.141364821613329</c:v>
                </c:pt>
                <c:pt idx="1669">
                  <c:v>0.141322465111521</c:v>
                </c:pt>
                <c:pt idx="1670">
                  <c:v>0.141280146660172</c:v>
                </c:pt>
                <c:pt idx="1671">
                  <c:v>0.141237866202346</c:v>
                </c:pt>
                <c:pt idx="1672">
                  <c:v>0.141195623681227</c:v>
                </c:pt>
                <c:pt idx="1673">
                  <c:v>0.141153419040116</c:v>
                </c:pt>
                <c:pt idx="1674">
                  <c:v>0.141111252222435</c:v>
                </c:pt>
                <c:pt idx="1675">
                  <c:v>0.14106912317172</c:v>
                </c:pt>
                <c:pt idx="1676">
                  <c:v>0.14102703183163</c:v>
                </c:pt>
                <c:pt idx="1677">
                  <c:v>0.140984978145939</c:v>
                </c:pt>
                <c:pt idx="1678">
                  <c:v>0.140942962058537</c:v>
                </c:pt>
                <c:pt idx="1679">
                  <c:v>0.140900983513433</c:v>
                </c:pt>
                <c:pt idx="1680">
                  <c:v>0.140859042454753</c:v>
                </c:pt>
                <c:pt idx="1681">
                  <c:v>0.140817138826739</c:v>
                </c:pt>
                <c:pt idx="1682">
                  <c:v>0.140775272573747</c:v>
                </c:pt>
                <c:pt idx="1683">
                  <c:v>0.14073344364025</c:v>
                </c:pt>
                <c:pt idx="1684">
                  <c:v>0.140691651970839</c:v>
                </c:pt>
                <c:pt idx="1685">
                  <c:v>0.140649897510216</c:v>
                </c:pt>
                <c:pt idx="1686">
                  <c:v>0.1406081802032</c:v>
                </c:pt>
                <c:pt idx="1687">
                  <c:v>0.140566499994724</c:v>
                </c:pt>
                <c:pt idx="1688">
                  <c:v>0.140524856829836</c:v>
                </c:pt>
                <c:pt idx="1689">
                  <c:v>0.140483250653697</c:v>
                </c:pt>
                <c:pt idx="1690">
                  <c:v>0.140441681411582</c:v>
                </c:pt>
                <c:pt idx="1691">
                  <c:v>0.140400149048878</c:v>
                </c:pt>
                <c:pt idx="1692">
                  <c:v>0.140358653511087</c:v>
                </c:pt>
                <c:pt idx="1693">
                  <c:v>0.140317194743823</c:v>
                </c:pt>
                <c:pt idx="1694">
                  <c:v>0.140275772692811</c:v>
                </c:pt>
                <c:pt idx="1695">
                  <c:v>0.140234387303891</c:v>
                </c:pt>
                <c:pt idx="1696">
                  <c:v>0.140193038523012</c:v>
                </c:pt>
                <c:pt idx="1697">
                  <c:v>0.140151726296235</c:v>
                </c:pt>
                <c:pt idx="1698">
                  <c:v>0.140110450569733</c:v>
                </c:pt>
                <c:pt idx="1699">
                  <c:v>0.140069211289791</c:v>
                </c:pt>
                <c:pt idx="1700">
                  <c:v>0.140028008402802</c:v>
                </c:pt>
                <c:pt idx="1701">
                  <c:v>0.13998684185527</c:v>
                </c:pt>
                <c:pt idx="1702">
                  <c:v>0.139945711593811</c:v>
                </c:pt>
                <c:pt idx="1703">
                  <c:v>0.139904617565148</c:v>
                </c:pt>
                <c:pt idx="1704">
                  <c:v>0.139863559716115</c:v>
                </c:pt>
                <c:pt idx="1705">
                  <c:v>0.139822537993656</c:v>
                </c:pt>
                <c:pt idx="1706">
                  <c:v>0.139781552344822</c:v>
                </c:pt>
                <c:pt idx="1707">
                  <c:v>0.139740602716773</c:v>
                </c:pt>
                <c:pt idx="1708">
                  <c:v>0.139699689056779</c:v>
                </c:pt>
                <c:pt idx="1709">
                  <c:v>0.139658811312215</c:v>
                </c:pt>
                <c:pt idx="1710">
                  <c:v>0.139617969430566</c:v>
                </c:pt>
                <c:pt idx="1711">
                  <c:v>0.139577163359424</c:v>
                </c:pt>
                <c:pt idx="1712">
                  <c:v>0.139536393046487</c:v>
                </c:pt>
                <c:pt idx="1713">
                  <c:v>0.139495658439563</c:v>
                </c:pt>
                <c:pt idx="1714">
                  <c:v>0.139454959486563</c:v>
                </c:pt>
                <c:pt idx="1715">
                  <c:v>0.139414296135505</c:v>
                </c:pt>
                <c:pt idx="1716">
                  <c:v>0.139373668334516</c:v>
                </c:pt>
                <c:pt idx="1717">
                  <c:v>0.139333076031824</c:v>
                </c:pt>
                <c:pt idx="1718">
                  <c:v>0.139292519175767</c:v>
                </c:pt>
                <c:pt idx="1719">
                  <c:v>0.139251997714786</c:v>
                </c:pt>
                <c:pt idx="1720">
                  <c:v>0.139211511597427</c:v>
                </c:pt>
                <c:pt idx="1721">
                  <c:v>0.13917106077234</c:v>
                </c:pt>
                <c:pt idx="1722">
                  <c:v>0.139130645188281</c:v>
                </c:pt>
                <c:pt idx="1723">
                  <c:v>0.139090264794109</c:v>
                </c:pt>
                <c:pt idx="1724">
                  <c:v>0.139049919538788</c:v>
                </c:pt>
                <c:pt idx="1725">
                  <c:v>0.139009609371384</c:v>
                </c:pt>
                <c:pt idx="1726">
                  <c:v>0.138969334241067</c:v>
                </c:pt>
                <c:pt idx="1727">
                  <c:v>0.13892909409711</c:v>
                </c:pt>
                <c:pt idx="1728">
                  <c:v>0.138888888888889</c:v>
                </c:pt>
                <c:pt idx="1729">
                  <c:v>0.138848718565883</c:v>
                </c:pt>
                <c:pt idx="1730">
                  <c:v>0.138808583077672</c:v>
                </c:pt>
                <c:pt idx="1731">
                  <c:v>0.138768482373938</c:v>
                </c:pt>
                <c:pt idx="1732">
                  <c:v>0.138728416404466</c:v>
                </c:pt>
                <c:pt idx="1733">
                  <c:v>0.138688385119141</c:v>
                </c:pt>
                <c:pt idx="1734">
                  <c:v>0.138648388467951</c:v>
                </c:pt>
                <c:pt idx="1735">
                  <c:v>0.138608426400982</c:v>
                </c:pt>
                <c:pt idx="1736">
                  <c:v>0.138568498868424</c:v>
                </c:pt>
                <c:pt idx="1737">
                  <c:v>0.138528605820564</c:v>
                </c:pt>
                <c:pt idx="1738">
                  <c:v>0.138488747207792</c:v>
                </c:pt>
                <c:pt idx="1739">
                  <c:v>0.138448922980597</c:v>
                </c:pt>
                <c:pt idx="1740">
                  <c:v>0.138409133089567</c:v>
                </c:pt>
                <c:pt idx="1741">
                  <c:v>0.138369377485389</c:v>
                </c:pt>
                <c:pt idx="1742">
                  <c:v>0.138329656118851</c:v>
                </c:pt>
                <c:pt idx="1743">
                  <c:v>0.138289968940837</c:v>
                </c:pt>
                <c:pt idx="1744">
                  <c:v>0.138250315902333</c:v>
                </c:pt>
                <c:pt idx="1745">
                  <c:v>0.13821069695442</c:v>
                </c:pt>
                <c:pt idx="1746">
                  <c:v>0.13817111204828</c:v>
                </c:pt>
                <c:pt idx="1747">
                  <c:v>0.13813156113519</c:v>
                </c:pt>
                <c:pt idx="1748">
                  <c:v>0.138092044166527</c:v>
                </c:pt>
                <c:pt idx="1749">
                  <c:v>0.138052561093764</c:v>
                </c:pt>
                <c:pt idx="1750">
                  <c:v>0.138013111868471</c:v>
                </c:pt>
                <c:pt idx="1751">
                  <c:v>0.137973696442316</c:v>
                </c:pt>
                <c:pt idx="1752">
                  <c:v>0.137934314767062</c:v>
                </c:pt>
                <c:pt idx="1753">
                  <c:v>0.137894966794569</c:v>
                </c:pt>
                <c:pt idx="1754">
                  <c:v>0.137855652476793</c:v>
                </c:pt>
                <c:pt idx="1755">
                  <c:v>0.137816371765787</c:v>
                </c:pt>
                <c:pt idx="1756">
                  <c:v>0.137777124613698</c:v>
                </c:pt>
                <c:pt idx="1757">
                  <c:v>0.137737910972769</c:v>
                </c:pt>
                <c:pt idx="1758">
                  <c:v>0.137698730795338</c:v>
                </c:pt>
                <c:pt idx="1759">
                  <c:v>0.137659584033838</c:v>
                </c:pt>
                <c:pt idx="1760">
                  <c:v>0.137620470640795</c:v>
                </c:pt>
                <c:pt idx="1761">
                  <c:v>0.137581390568833</c:v>
                </c:pt>
                <c:pt idx="1762">
                  <c:v>0.137542343770666</c:v>
                </c:pt>
                <c:pt idx="1763">
                  <c:v>0.137503330199106</c:v>
                </c:pt>
                <c:pt idx="1764">
                  <c:v>0.137464349807054</c:v>
                </c:pt>
                <c:pt idx="1765">
                  <c:v>0.137425402547508</c:v>
                </c:pt>
                <c:pt idx="1766">
                  <c:v>0.137386488373559</c:v>
                </c:pt>
                <c:pt idx="1767">
                  <c:v>0.137347607238388</c:v>
                </c:pt>
                <c:pt idx="1768">
                  <c:v>0.137308759095273</c:v>
                </c:pt>
                <c:pt idx="1769">
                  <c:v>0.13726994389758</c:v>
                </c:pt>
                <c:pt idx="1770">
                  <c:v>0.13723116159877</c:v>
                </c:pt>
                <c:pt idx="1771">
                  <c:v>0.137192412152396</c:v>
                </c:pt>
                <c:pt idx="1772">
                  <c:v>0.137153695512101</c:v>
                </c:pt>
                <c:pt idx="1773">
                  <c:v>0.137115011631621</c:v>
                </c:pt>
                <c:pt idx="1774">
                  <c:v>0.137076360464784</c:v>
                </c:pt>
                <c:pt idx="1775">
                  <c:v>0.137037741965506</c:v>
                </c:pt>
                <c:pt idx="1776">
                  <c:v>0.136999156087798</c:v>
                </c:pt>
                <c:pt idx="1777">
                  <c:v>0.136960602785757</c:v>
                </c:pt>
                <c:pt idx="1778">
                  <c:v>0.136922082013575</c:v>
                </c:pt>
                <c:pt idx="1779">
                  <c:v>0.13688359372553</c:v>
                </c:pt>
                <c:pt idx="1780">
                  <c:v>0.136845137875993</c:v>
                </c:pt>
                <c:pt idx="1781">
                  <c:v>0.136806714419424</c:v>
                </c:pt>
                <c:pt idx="1782">
                  <c:v>0.13676832331037</c:v>
                </c:pt>
                <c:pt idx="1783">
                  <c:v>0.13672996450347</c:v>
                </c:pt>
                <c:pt idx="1784">
                  <c:v>0.136691637953452</c:v>
                </c:pt>
                <c:pt idx="1785">
                  <c:v>0.136653343615131</c:v>
                </c:pt>
                <c:pt idx="1786">
                  <c:v>0.136615081443412</c:v>
                </c:pt>
                <c:pt idx="1787">
                  <c:v>0.136576851393288</c:v>
                </c:pt>
                <c:pt idx="1788">
                  <c:v>0.13653865341984</c:v>
                </c:pt>
                <c:pt idx="1789">
                  <c:v>0.136500487478236</c:v>
                </c:pt>
                <c:pt idx="1790">
                  <c:v>0.136462353523734</c:v>
                </c:pt>
                <c:pt idx="1791">
                  <c:v>0.136424251511676</c:v>
                </c:pt>
                <c:pt idx="1792">
                  <c:v>0.136386181397495</c:v>
                </c:pt>
                <c:pt idx="1793">
                  <c:v>0.136348143136709</c:v>
                </c:pt>
                <c:pt idx="1794">
                  <c:v>0.136310136684922</c:v>
                </c:pt>
                <c:pt idx="1795">
                  <c:v>0.136272161997826</c:v>
                </c:pt>
                <c:pt idx="1796">
                  <c:v>0.136234219031199</c:v>
                </c:pt>
                <c:pt idx="1797">
                  <c:v>0.136196307740906</c:v>
                </c:pt>
                <c:pt idx="1798">
                  <c:v>0.136158428082896</c:v>
                </c:pt>
                <c:pt idx="1799">
                  <c:v>0.136120580013205</c:v>
                </c:pt>
                <c:pt idx="1800">
                  <c:v>0.136082763487954</c:v>
                </c:pt>
                <c:pt idx="1801">
                  <c:v>0.13604497846335</c:v>
                </c:pt>
                <c:pt idx="1802">
                  <c:v>0.136007224895685</c:v>
                </c:pt>
                <c:pt idx="1803">
                  <c:v>0.135969502741334</c:v>
                </c:pt>
                <c:pt idx="1804">
                  <c:v>0.135931811956759</c:v>
                </c:pt>
                <c:pt idx="1805">
                  <c:v>0.135894152498506</c:v>
                </c:pt>
                <c:pt idx="1806">
                  <c:v>0.135856524323204</c:v>
                </c:pt>
                <c:pt idx="1807">
                  <c:v>0.135818927387567</c:v>
                </c:pt>
                <c:pt idx="1808">
                  <c:v>0.135781361648392</c:v>
                </c:pt>
                <c:pt idx="1809">
                  <c:v>0.135743827062561</c:v>
                </c:pt>
                <c:pt idx="1810">
                  <c:v>0.135706323587039</c:v>
                </c:pt>
                <c:pt idx="1811">
                  <c:v>0.135668851178873</c:v>
                </c:pt>
                <c:pt idx="1812">
                  <c:v>0.135631409795193</c:v>
                </c:pt>
                <c:pt idx="1813">
                  <c:v>0.135593999393214</c:v>
                </c:pt>
                <c:pt idx="1814">
                  <c:v>0.135556619930231</c:v>
                </c:pt>
                <c:pt idx="1815">
                  <c:v>0.135519271363623</c:v>
                </c:pt>
                <c:pt idx="1816">
                  <c:v>0.135481953650851</c:v>
                </c:pt>
                <c:pt idx="1817">
                  <c:v>0.135444666749457</c:v>
                </c:pt>
                <c:pt idx="1818">
                  <c:v>0.135407410617064</c:v>
                </c:pt>
                <c:pt idx="1819">
                  <c:v>0.13537018521138</c:v>
                </c:pt>
                <c:pt idx="1820">
                  <c:v>0.135332990490192</c:v>
                </c:pt>
                <c:pt idx="1821">
                  <c:v>0.135295826411366</c:v>
                </c:pt>
                <c:pt idx="1822">
                  <c:v>0.135258692932854</c:v>
                </c:pt>
                <c:pt idx="1823">
                  <c:v>0.135221590012685</c:v>
                </c:pt>
                <c:pt idx="1824">
                  <c:v>0.135184517608969</c:v>
                </c:pt>
                <c:pt idx="1825">
                  <c:v>0.135147475679897</c:v>
                </c:pt>
                <c:pt idx="1826">
                  <c:v>0.135110464183741</c:v>
                </c:pt>
                <c:pt idx="1827">
                  <c:v>0.135073483078851</c:v>
                </c:pt>
                <c:pt idx="1828">
                  <c:v>0.135036532323659</c:v>
                </c:pt>
                <c:pt idx="1829">
                  <c:v>0.134999611876674</c:v>
                </c:pt>
                <c:pt idx="1830">
                  <c:v>0.134962721696486</c:v>
                </c:pt>
                <c:pt idx="1831">
                  <c:v>0.134925861741764</c:v>
                </c:pt>
                <c:pt idx="1832">
                  <c:v>0.134889031971256</c:v>
                </c:pt>
                <c:pt idx="1833">
                  <c:v>0.134852232343789</c:v>
                </c:pt>
                <c:pt idx="1834">
                  <c:v>0.134815462818267</c:v>
                </c:pt>
                <c:pt idx="1835">
                  <c:v>0.134778723353675</c:v>
                </c:pt>
                <c:pt idx="1836">
                  <c:v>0.134742013909074</c:v>
                </c:pt>
                <c:pt idx="1837">
                  <c:v>0.134705334443603</c:v>
                </c:pt>
                <c:pt idx="1838">
                  <c:v>0.134668684916481</c:v>
                </c:pt>
                <c:pt idx="1839">
                  <c:v>0.134632065287003</c:v>
                </c:pt>
                <c:pt idx="1840">
                  <c:v>0.134595475514541</c:v>
                </c:pt>
                <c:pt idx="1841">
                  <c:v>0.134558915558546</c:v>
                </c:pt>
                <c:pt idx="1842">
                  <c:v>0.134522385378543</c:v>
                </c:pt>
                <c:pt idx="1843">
                  <c:v>0.134485884934138</c:v>
                </c:pt>
                <c:pt idx="1844">
                  <c:v>0.134449414185011</c:v>
                </c:pt>
                <c:pt idx="1845">
                  <c:v>0.134412973090918</c:v>
                </c:pt>
                <c:pt idx="1846">
                  <c:v>0.134376561611694</c:v>
                </c:pt>
                <c:pt idx="1847">
                  <c:v>0.134340179707247</c:v>
                </c:pt>
                <c:pt idx="1848">
                  <c:v>0.134303827337563</c:v>
                </c:pt>
                <c:pt idx="1849">
                  <c:v>0.134267504462703</c:v>
                </c:pt>
                <c:pt idx="1850">
                  <c:v>0.134231211042805</c:v>
                </c:pt>
                <c:pt idx="1851">
                  <c:v>0.134194947038079</c:v>
                </c:pt>
                <c:pt idx="1852">
                  <c:v>0.134158712408813</c:v>
                </c:pt>
                <c:pt idx="1853">
                  <c:v>0.134122507115371</c:v>
                </c:pt>
                <c:pt idx="1854">
                  <c:v>0.134086331118188</c:v>
                </c:pt>
                <c:pt idx="1855">
                  <c:v>0.134050184377777</c:v>
                </c:pt>
                <c:pt idx="1856">
                  <c:v>0.134014066854724</c:v>
                </c:pt>
                <c:pt idx="1857">
                  <c:v>0.13397797850969</c:v>
                </c:pt>
                <c:pt idx="1858">
                  <c:v>0.133941919303409</c:v>
                </c:pt>
                <c:pt idx="1859">
                  <c:v>0.13390588919669</c:v>
                </c:pt>
                <c:pt idx="1860">
                  <c:v>0.133869888150416</c:v>
                </c:pt>
                <c:pt idx="1861">
                  <c:v>0.133833916125542</c:v>
                </c:pt>
                <c:pt idx="1862">
                  <c:v>0.133797973083099</c:v>
                </c:pt>
                <c:pt idx="1863">
                  <c:v>0.133762058984188</c:v>
                </c:pt>
                <c:pt idx="1864">
                  <c:v>0.133726173789985</c:v>
                </c:pt>
                <c:pt idx="1865">
                  <c:v>0.133690317461739</c:v>
                </c:pt>
                <c:pt idx="1866">
                  <c:v>0.13365448996077</c:v>
                </c:pt>
                <c:pt idx="1867">
                  <c:v>0.133618691248474</c:v>
                </c:pt>
                <c:pt idx="1868">
                  <c:v>0.133582921286316</c:v>
                </c:pt>
                <c:pt idx="1869">
                  <c:v>0.133547180035834</c:v>
                </c:pt>
                <c:pt idx="1870">
                  <c:v>0.133511467458638</c:v>
                </c:pt>
                <c:pt idx="1871">
                  <c:v>0.13347578351641</c:v>
                </c:pt>
                <c:pt idx="1872">
                  <c:v>0.133440128170905</c:v>
                </c:pt>
                <c:pt idx="1873">
                  <c:v>0.133404501383948</c:v>
                </c:pt>
                <c:pt idx="1874">
                  <c:v>0.133368903117435</c:v>
                </c:pt>
                <c:pt idx="1875">
                  <c:v>0.133333333333333</c:v>
                </c:pt>
                <c:pt idx="1876">
                  <c:v>0.133297791993681</c:v>
                </c:pt>
                <c:pt idx="1877">
                  <c:v>0.13326227906059</c:v>
                </c:pt>
                <c:pt idx="1878">
                  <c:v>0.133226794496238</c:v>
                </c:pt>
                <c:pt idx="1879">
                  <c:v>0.133191338262877</c:v>
                </c:pt>
                <c:pt idx="1880">
                  <c:v>0.133155910322826</c:v>
                </c:pt>
                <c:pt idx="1881">
                  <c:v>0.133120510638478</c:v>
                </c:pt>
                <c:pt idx="1882">
                  <c:v>0.133085139172293</c:v>
                </c:pt>
                <c:pt idx="1883">
                  <c:v>0.133049795886801</c:v>
                </c:pt>
                <c:pt idx="1884">
                  <c:v>0.133014480744603</c:v>
                </c:pt>
                <c:pt idx="1885">
                  <c:v>0.132979193708369</c:v>
                </c:pt>
                <c:pt idx="1886">
                  <c:v>0.132943934740837</c:v>
                </c:pt>
                <c:pt idx="1887">
                  <c:v>0.132908703804816</c:v>
                </c:pt>
                <c:pt idx="1888">
                  <c:v>0.132873500863183</c:v>
                </c:pt>
                <c:pt idx="1889">
                  <c:v>0.132838325878883</c:v>
                </c:pt>
                <c:pt idx="1890">
                  <c:v>0.132803178814932</c:v>
                </c:pt>
                <c:pt idx="1891">
                  <c:v>0.132768059634412</c:v>
                </c:pt>
                <c:pt idx="1892">
                  <c:v>0.132732968300474</c:v>
                </c:pt>
                <c:pt idx="1893">
                  <c:v>0.132697904776338</c:v>
                </c:pt>
                <c:pt idx="1894">
                  <c:v>0.132662869025292</c:v>
                </c:pt>
                <c:pt idx="1895">
                  <c:v>0.132627861010689</c:v>
                </c:pt>
                <c:pt idx="1896">
                  <c:v>0.132592880695954</c:v>
                </c:pt>
                <c:pt idx="1897">
                  <c:v>0.132557928044577</c:v>
                </c:pt>
                <c:pt idx="1898">
                  <c:v>0.132523003020115</c:v>
                </c:pt>
                <c:pt idx="1899">
                  <c:v>0.132488105586193</c:v>
                </c:pt>
                <c:pt idx="1900">
                  <c:v>0.132453235706504</c:v>
                </c:pt>
                <c:pt idx="1901">
                  <c:v>0.132418393344805</c:v>
                </c:pt>
                <c:pt idx="1902">
                  <c:v>0.132383578464922</c:v>
                </c:pt>
                <c:pt idx="1903">
                  <c:v>0.132348791030748</c:v>
                </c:pt>
                <c:pt idx="1904">
                  <c:v>0.13231403100624</c:v>
                </c:pt>
                <c:pt idx="1905">
                  <c:v>0.132279298355424</c:v>
                </c:pt>
                <c:pt idx="1906">
                  <c:v>0.132244593042389</c:v>
                </c:pt>
                <c:pt idx="1907">
                  <c:v>0.132209915031292</c:v>
                </c:pt>
                <c:pt idx="1908">
                  <c:v>0.132175264286357</c:v>
                </c:pt>
                <c:pt idx="1909">
                  <c:v>0.13214064077187</c:v>
                </c:pt>
                <c:pt idx="1910">
                  <c:v>0.132106044452185</c:v>
                </c:pt>
                <c:pt idx="1911">
                  <c:v>0.132071475291721</c:v>
                </c:pt>
                <c:pt idx="1912">
                  <c:v>0.132036933254961</c:v>
                </c:pt>
                <c:pt idx="1913">
                  <c:v>0.132002418306455</c:v>
                </c:pt>
                <c:pt idx="1914">
                  <c:v>0.131967930410815</c:v>
                </c:pt>
                <c:pt idx="1915">
                  <c:v>0.131933469532721</c:v>
                </c:pt>
                <c:pt idx="1916">
                  <c:v>0.131899035636916</c:v>
                </c:pt>
                <c:pt idx="1917">
                  <c:v>0.131864628688205</c:v>
                </c:pt>
                <c:pt idx="1918">
                  <c:v>0.131830248651462</c:v>
                </c:pt>
                <c:pt idx="1919">
                  <c:v>0.131795895491621</c:v>
                </c:pt>
                <c:pt idx="1920">
                  <c:v>0.131761569173682</c:v>
                </c:pt>
                <c:pt idx="1921">
                  <c:v>0.131727269662708</c:v>
                </c:pt>
                <c:pt idx="1922">
                  <c:v>0.131692996923826</c:v>
                </c:pt>
                <c:pt idx="1923">
                  <c:v>0.131658750922227</c:v>
                </c:pt>
                <c:pt idx="1924">
                  <c:v>0.131624531623163</c:v>
                </c:pt>
                <c:pt idx="1925">
                  <c:v>0.131590338991953</c:v>
                </c:pt>
                <c:pt idx="1926">
                  <c:v>0.131556172993976</c:v>
                </c:pt>
                <c:pt idx="1927">
                  <c:v>0.131522033594674</c:v>
                </c:pt>
                <c:pt idx="1928">
                  <c:v>0.131487920759553</c:v>
                </c:pt>
                <c:pt idx="1929">
                  <c:v>0.131453834454182</c:v>
                </c:pt>
                <c:pt idx="1930">
                  <c:v>0.131419774644191</c:v>
                </c:pt>
                <c:pt idx="1931">
                  <c:v>0.131385741295273</c:v>
                </c:pt>
                <c:pt idx="1932">
                  <c:v>0.131351734373183</c:v>
                </c:pt>
                <c:pt idx="1933">
                  <c:v>0.131317753843737</c:v>
                </c:pt>
                <c:pt idx="1934">
                  <c:v>0.131283799672816</c:v>
                </c:pt>
                <c:pt idx="1935">
                  <c:v>0.131249871826359</c:v>
                </c:pt>
                <c:pt idx="1936">
                  <c:v>0.131215970270369</c:v>
                </c:pt>
                <c:pt idx="1937">
                  <c:v>0.131182094970909</c:v>
                </c:pt>
                <c:pt idx="1938">
                  <c:v>0.131148245894105</c:v>
                </c:pt>
                <c:pt idx="1939">
                  <c:v>0.131114423006142</c:v>
                </c:pt>
                <c:pt idx="1940">
                  <c:v>0.131080626273268</c:v>
                </c:pt>
                <c:pt idx="1941">
                  <c:v>0.131046855661791</c:v>
                </c:pt>
                <c:pt idx="1942">
                  <c:v>0.131013111138079</c:v>
                </c:pt>
                <c:pt idx="1943">
                  <c:v>0.130979392668563</c:v>
                </c:pt>
                <c:pt idx="1944">
                  <c:v>0.13094570021973</c:v>
                </c:pt>
                <c:pt idx="1945">
                  <c:v>0.130912033758133</c:v>
                </c:pt>
                <c:pt idx="1946">
                  <c:v>0.13087839325038</c:v>
                </c:pt>
                <c:pt idx="1947">
                  <c:v>0.130844778663142</c:v>
                </c:pt>
                <c:pt idx="1948">
                  <c:v>0.13081118996315</c:v>
                </c:pt>
                <c:pt idx="1949">
                  <c:v>0.130777627117194</c:v>
                </c:pt>
                <c:pt idx="1950">
                  <c:v>0.130744090092122</c:v>
                </c:pt>
                <c:pt idx="1951">
                  <c:v>0.130710578854844</c:v>
                </c:pt>
                <c:pt idx="1952">
                  <c:v>0.130677093372328</c:v>
                </c:pt>
                <c:pt idx="1953">
                  <c:v>0.130643633611603</c:v>
                </c:pt>
                <c:pt idx="1954">
                  <c:v>0.130610199539753</c:v>
                </c:pt>
                <c:pt idx="1955">
                  <c:v>0.130576791123926</c:v>
                </c:pt>
                <c:pt idx="1956">
                  <c:v>0.130543408331325</c:v>
                </c:pt>
                <c:pt idx="1957">
                  <c:v>0.130510051129214</c:v>
                </c:pt>
                <c:pt idx="1958">
                  <c:v>0.130476719484914</c:v>
                </c:pt>
                <c:pt idx="1959">
                  <c:v>0.130443413365804</c:v>
                </c:pt>
                <c:pt idx="1960">
                  <c:v>0.130410132739324</c:v>
                </c:pt>
                <c:pt idx="1961">
                  <c:v>0.13037687757297</c:v>
                </c:pt>
                <c:pt idx="1962">
                  <c:v>0.130343647834295</c:v>
                </c:pt>
                <c:pt idx="1963">
                  <c:v>0.130310443490912</c:v>
                </c:pt>
                <c:pt idx="1964">
                  <c:v>0.130277264510491</c:v>
                </c:pt>
                <c:pt idx="1965">
                  <c:v>0.13024411086076</c:v>
                </c:pt>
                <c:pt idx="1966">
                  <c:v>0.130210982509502</c:v>
                </c:pt>
                <c:pt idx="1967">
                  <c:v>0.130177879424562</c:v>
                </c:pt>
                <c:pt idx="1968">
                  <c:v>0.130144801573837</c:v>
                </c:pt>
                <c:pt idx="1969">
                  <c:v>0.130111748925286</c:v>
                </c:pt>
                <c:pt idx="1970">
                  <c:v>0.13007872144692</c:v>
                </c:pt>
                <c:pt idx="1971">
                  <c:v>0.130045719106811</c:v>
                </c:pt>
                <c:pt idx="1972">
                  <c:v>0.130012741873085</c:v>
                </c:pt>
                <c:pt idx="1973">
                  <c:v>0.129979789713926</c:v>
                </c:pt>
                <c:pt idx="1974">
                  <c:v>0.129946862597574</c:v>
                </c:pt>
                <c:pt idx="1975">
                  <c:v>0.129913960492325</c:v>
                </c:pt>
                <c:pt idx="1976">
                  <c:v>0.129881083366532</c:v>
                </c:pt>
                <c:pt idx="1977">
                  <c:v>0.129848231188602</c:v>
                </c:pt>
                <c:pt idx="1978">
                  <c:v>0.129815403927001</c:v>
                </c:pt>
                <c:pt idx="1979">
                  <c:v>0.129782601550248</c:v>
                </c:pt>
                <c:pt idx="1980">
                  <c:v>0.12974982402692</c:v>
                </c:pt>
                <c:pt idx="1981">
                  <c:v>0.129717071325646</c:v>
                </c:pt>
                <c:pt idx="1982">
                  <c:v>0.129684343415115</c:v>
                </c:pt>
                <c:pt idx="1983">
                  <c:v>0.129651640264068</c:v>
                </c:pt>
                <c:pt idx="1984">
                  <c:v>0.129618961841302</c:v>
                </c:pt>
                <c:pt idx="1985">
                  <c:v>0.12958630811567</c:v>
                </c:pt>
                <c:pt idx="1986">
                  <c:v>0.129553679056078</c:v>
                </c:pt>
                <c:pt idx="1987">
                  <c:v>0.129521074631488</c:v>
                </c:pt>
                <c:pt idx="1988">
                  <c:v>0.129488494810917</c:v>
                </c:pt>
                <c:pt idx="1989">
                  <c:v>0.129455939563435</c:v>
                </c:pt>
                <c:pt idx="1990">
                  <c:v>0.129423408858169</c:v>
                </c:pt>
                <c:pt idx="1991">
                  <c:v>0.129390902664297</c:v>
                </c:pt>
                <c:pt idx="1992">
                  <c:v>0.129358420951054</c:v>
                </c:pt>
                <c:pt idx="1993">
                  <c:v>0.129325963687728</c:v>
                </c:pt>
                <c:pt idx="1994">
                  <c:v>0.12929353084366</c:v>
                </c:pt>
                <c:pt idx="1995">
                  <c:v>0.129261122388246</c:v>
                </c:pt>
                <c:pt idx="1996">
                  <c:v>0.129228738290935</c:v>
                </c:pt>
                <c:pt idx="1997">
                  <c:v>0.12919637852123</c:v>
                </c:pt>
                <c:pt idx="1998">
                  <c:v>0.129164043048687</c:v>
                </c:pt>
                <c:pt idx="1999">
                  <c:v>0.129131731842916</c:v>
                </c:pt>
                <c:pt idx="2000">
                  <c:v>0.129099444873579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5.96284793999944</c:v>
                </c:pt>
                <c:pt idx="2">
                  <c:v>4.21637021355784</c:v>
                </c:pt>
                <c:pt idx="3">
                  <c:v>3.442651863295482</c:v>
                </c:pt>
                <c:pt idx="4">
                  <c:v>2.98142396999972</c:v>
                </c:pt>
                <c:pt idx="5">
                  <c:v>2.666666666666666</c:v>
                </c:pt>
                <c:pt idx="6">
                  <c:v>2.434322477800738</c:v>
                </c:pt>
                <c:pt idx="7">
                  <c:v>2.253744679276044</c:v>
                </c:pt>
                <c:pt idx="8">
                  <c:v>2.10818510677892</c:v>
                </c:pt>
                <c:pt idx="9">
                  <c:v>1.987615979999813</c:v>
                </c:pt>
                <c:pt idx="10">
                  <c:v>1.885618083164127</c:v>
                </c:pt>
                <c:pt idx="11">
                  <c:v>1.797866299901979</c:v>
                </c:pt>
                <c:pt idx="12">
                  <c:v>1.721325931647741</c:v>
                </c:pt>
                <c:pt idx="13">
                  <c:v>1.653796461189446</c:v>
                </c:pt>
                <c:pt idx="14">
                  <c:v>1.593638145779192</c:v>
                </c:pt>
                <c:pt idx="15">
                  <c:v>1.539600717839002</c:v>
                </c:pt>
                <c:pt idx="16">
                  <c:v>1.49071198499986</c:v>
                </c:pt>
                <c:pt idx="17">
                  <c:v>1.446203052124375</c:v>
                </c:pt>
                <c:pt idx="18">
                  <c:v>1.405456737852613</c:v>
                </c:pt>
                <c:pt idx="19">
                  <c:v>1.367971136113539</c:v>
                </c:pt>
                <c:pt idx="20">
                  <c:v>1.333333333333333</c:v>
                </c:pt>
                <c:pt idx="21">
                  <c:v>1.301200097264711</c:v>
                </c:pt>
                <c:pt idx="22">
                  <c:v>1.271283452327456</c:v>
                </c:pt>
                <c:pt idx="23">
                  <c:v>1.243339744320418</c:v>
                </c:pt>
                <c:pt idx="24">
                  <c:v>1.217161238900369</c:v>
                </c:pt>
                <c:pt idx="25">
                  <c:v>1.192569587999888</c:v>
                </c:pt>
                <c:pt idx="26">
                  <c:v>1.169410692409372</c:v>
                </c:pt>
                <c:pt idx="27">
                  <c:v>1.147550621098494</c:v>
                </c:pt>
                <c:pt idx="28">
                  <c:v>1.126872339638022</c:v>
                </c:pt>
                <c:pt idx="29">
                  <c:v>1.107273064716533</c:v>
                </c:pt>
                <c:pt idx="30">
                  <c:v>1.088662107903635</c:v>
                </c:pt>
                <c:pt idx="31">
                  <c:v>1.070959105203332</c:v>
                </c:pt>
                <c:pt idx="32">
                  <c:v>1.05409255338946</c:v>
                </c:pt>
                <c:pt idx="33">
                  <c:v>1.037998592215364</c:v>
                </c:pt>
                <c:pt idx="34">
                  <c:v>1.022619985129827</c:v>
                </c:pt>
                <c:pt idx="35">
                  <c:v>1.007905261357939</c:v>
                </c:pt>
                <c:pt idx="36">
                  <c:v>0.993807989999906</c:v>
                </c:pt>
                <c:pt idx="37">
                  <c:v>0.980286162791744</c:v>
                </c:pt>
                <c:pt idx="38">
                  <c:v>0.967301666813349</c:v>
                </c:pt>
                <c:pt idx="39">
                  <c:v>0.954819832052577</c:v>
                </c:pt>
                <c:pt idx="40">
                  <c:v>0.942809041582063</c:v>
                </c:pt>
                <c:pt idx="41">
                  <c:v>0.931240394359437</c:v>
                </c:pt>
                <c:pt idx="42">
                  <c:v>0.920087412456472</c:v>
                </c:pt>
                <c:pt idx="43">
                  <c:v>0.909325785960631</c:v>
                </c:pt>
                <c:pt idx="44">
                  <c:v>0.898933149950989</c:v>
                </c:pt>
                <c:pt idx="45">
                  <c:v>0.888888888888889</c:v>
                </c:pt>
                <c:pt idx="46">
                  <c:v>0.879173964527716</c:v>
                </c:pt>
                <c:pt idx="47">
                  <c:v>0.869770764071256</c:v>
                </c:pt>
                <c:pt idx="48">
                  <c:v>0.86066296582387</c:v>
                </c:pt>
                <c:pt idx="49">
                  <c:v>0.85183541999992</c:v>
                </c:pt>
                <c:pt idx="50">
                  <c:v>0.843274042711568</c:v>
                </c:pt>
                <c:pt idx="51">
                  <c:v>0.834965721446866</c:v>
                </c:pt>
                <c:pt idx="52">
                  <c:v>0.826898230594723</c:v>
                </c:pt>
                <c:pt idx="53">
                  <c:v>0.819060155778602</c:v>
                </c:pt>
                <c:pt idx="54">
                  <c:v>0.811440825933579</c:v>
                </c:pt>
                <c:pt idx="55">
                  <c:v>0.80403025220737</c:v>
                </c:pt>
                <c:pt idx="56">
                  <c:v>0.796819072889596</c:v>
                </c:pt>
                <c:pt idx="57">
                  <c:v>0.78979850367879</c:v>
                </c:pt>
                <c:pt idx="58">
                  <c:v>0.782960292686271</c:v>
                </c:pt>
                <c:pt idx="59">
                  <c:v>0.776296679652776</c:v>
                </c:pt>
                <c:pt idx="60">
                  <c:v>0.769800358919501</c:v>
                </c:pt>
                <c:pt idx="61">
                  <c:v>0.763464445751824</c:v>
                </c:pt>
                <c:pt idx="62">
                  <c:v>0.757282445662753</c:v>
                </c:pt>
                <c:pt idx="63">
                  <c:v>0.751248226425348</c:v>
                </c:pt>
                <c:pt idx="64">
                  <c:v>0.74535599249993</c:v>
                </c:pt>
                <c:pt idx="65">
                  <c:v>0.739600261633639</c:v>
                </c:pt>
                <c:pt idx="66">
                  <c:v>0.733975843417574</c:v>
                </c:pt>
                <c:pt idx="67">
                  <c:v>0.72847781961087</c:v>
                </c:pt>
                <c:pt idx="68">
                  <c:v>0.723101526062187</c:v>
                </c:pt>
                <c:pt idx="69">
                  <c:v>0.717842536077554</c:v>
                </c:pt>
                <c:pt idx="70">
                  <c:v>0.712696645099798</c:v>
                </c:pt>
                <c:pt idx="71">
                  <c:v>0.707659856579034</c:v>
                </c:pt>
                <c:pt idx="72">
                  <c:v>0.702728368926306</c:v>
                </c:pt>
                <c:pt idx="73">
                  <c:v>0.697898563453618</c:v>
                </c:pt>
                <c:pt idx="74">
                  <c:v>0.693166993213381</c:v>
                </c:pt>
                <c:pt idx="75">
                  <c:v>0.688530372659096</c:v>
                </c:pt>
                <c:pt idx="76">
                  <c:v>0.683985568056769</c:v>
                </c:pt>
                <c:pt idx="77">
                  <c:v>0.679529588583501</c:v>
                </c:pt>
                <c:pt idx="78">
                  <c:v>0.675159578055777</c:v>
                </c:pt>
                <c:pt idx="79">
                  <c:v>0.670872807235503</c:v>
                </c:pt>
                <c:pt idx="80">
                  <c:v>0.666666666666666</c:v>
                </c:pt>
                <c:pt idx="81">
                  <c:v>0.662538659999937</c:v>
                </c:pt>
                <c:pt idx="82">
                  <c:v>0.658486397766393</c:v>
                </c:pt>
                <c:pt idx="83">
                  <c:v>0.654507591565088</c:v>
                </c:pt>
                <c:pt idx="84">
                  <c:v>0.650600048632355</c:v>
                </c:pt>
                <c:pt idx="85">
                  <c:v>0.646761666763554</c:v>
                </c:pt>
                <c:pt idx="86">
                  <c:v>0.642990429560549</c:v>
                </c:pt>
                <c:pt idx="87">
                  <c:v>0.639284401980512</c:v>
                </c:pt>
                <c:pt idx="88">
                  <c:v>0.635641726163728</c:v>
                </c:pt>
                <c:pt idx="89">
                  <c:v>0.632060617519969</c:v>
                </c:pt>
                <c:pt idx="90">
                  <c:v>0.628539361054709</c:v>
                </c:pt>
                <c:pt idx="91">
                  <c:v>0.625076307917994</c:v>
                </c:pt>
                <c:pt idx="92">
                  <c:v>0.621669872160209</c:v>
                </c:pt>
                <c:pt idx="93">
                  <c:v>0.618318527680224</c:v>
                </c:pt>
                <c:pt idx="94">
                  <c:v>0.61502080535259</c:v>
                </c:pt>
                <c:pt idx="95">
                  <c:v>0.611775290321498</c:v>
                </c:pt>
                <c:pt idx="96">
                  <c:v>0.608580619450184</c:v>
                </c:pt>
                <c:pt idx="97">
                  <c:v>0.605435478915333</c:v>
                </c:pt>
                <c:pt idx="98">
                  <c:v>0.602338601936834</c:v>
                </c:pt>
                <c:pt idx="99">
                  <c:v>0.599288766633993</c:v>
                </c:pt>
                <c:pt idx="100">
                  <c:v>0.596284793999944</c:v>
                </c:pt>
                <c:pt idx="101">
                  <c:v>0.593325545986646</c:v>
                </c:pt>
                <c:pt idx="102">
                  <c:v>0.590409923693397</c:v>
                </c:pt>
                <c:pt idx="103">
                  <c:v>0.587536865652309</c:v>
                </c:pt>
                <c:pt idx="104">
                  <c:v>0.584705346204686</c:v>
                </c:pt>
                <c:pt idx="105">
                  <c:v>0.581914373962646</c:v>
                </c:pt>
                <c:pt idx="106">
                  <c:v>0.579162990350759</c:v>
                </c:pt>
                <c:pt idx="107">
                  <c:v>0.576450268222822</c:v>
                </c:pt>
                <c:pt idx="108">
                  <c:v>0.573775310549247</c:v>
                </c:pt>
                <c:pt idx="109">
                  <c:v>0.571137249170826</c:v>
                </c:pt>
                <c:pt idx="110">
                  <c:v>0.568535243614961</c:v>
                </c:pt>
                <c:pt idx="111">
                  <c:v>0.565968479970678</c:v>
                </c:pt>
                <c:pt idx="112">
                  <c:v>0.563436169819011</c:v>
                </c:pt>
                <c:pt idx="113">
                  <c:v>0.560937549215561</c:v>
                </c:pt>
                <c:pt idx="114">
                  <c:v>0.558471877722261</c:v>
                </c:pt>
                <c:pt idx="115">
                  <c:v>0.556038437485532</c:v>
                </c:pt>
                <c:pt idx="116">
                  <c:v>0.553636532358266</c:v>
                </c:pt>
                <c:pt idx="117">
                  <c:v>0.551265487063149</c:v>
                </c:pt>
                <c:pt idx="118">
                  <c:v>0.548924646395079</c:v>
                </c:pt>
                <c:pt idx="119">
                  <c:v>0.546613374460525</c:v>
                </c:pt>
                <c:pt idx="120">
                  <c:v>0.544331053951817</c:v>
                </c:pt>
                <c:pt idx="121">
                  <c:v>0.542077085454494</c:v>
                </c:pt>
                <c:pt idx="122">
                  <c:v>0.539850886785944</c:v>
                </c:pt>
                <c:pt idx="123">
                  <c:v>0.537651892363674</c:v>
                </c:pt>
                <c:pt idx="124">
                  <c:v>0.535479552601666</c:v>
                </c:pt>
                <c:pt idx="125">
                  <c:v>0.533333333333333</c:v>
                </c:pt>
                <c:pt idx="126">
                  <c:v>0.53121271525973</c:v>
                </c:pt>
                <c:pt idx="127">
                  <c:v>0.529117193421696</c:v>
                </c:pt>
                <c:pt idx="128">
                  <c:v>0.52704627669473</c:v>
                </c:pt>
                <c:pt idx="129">
                  <c:v>0.524999487305438</c:v>
                </c:pt>
                <c:pt idx="130">
                  <c:v>0.522976360368491</c:v>
                </c:pt>
                <c:pt idx="131">
                  <c:v>0.520976443443042</c:v>
                </c:pt>
                <c:pt idx="132">
                  <c:v>0.518999296107682</c:v>
                </c:pt>
                <c:pt idx="133">
                  <c:v>0.517044489552987</c:v>
                </c:pt>
                <c:pt idx="134">
                  <c:v>0.515111606190837</c:v>
                </c:pt>
                <c:pt idx="135">
                  <c:v>0.513200239279667</c:v>
                </c:pt>
                <c:pt idx="136">
                  <c:v>0.511309992564913</c:v>
                </c:pt>
                <c:pt idx="137">
                  <c:v>0.509440479933913</c:v>
                </c:pt>
                <c:pt idx="138">
                  <c:v>0.507591325084587</c:v>
                </c:pt>
                <c:pt idx="139">
                  <c:v>0.505762161207254</c:v>
                </c:pt>
                <c:pt idx="140">
                  <c:v>0.503952630678969</c:v>
                </c:pt>
                <c:pt idx="141">
                  <c:v>0.502162384769806</c:v>
                </c:pt>
                <c:pt idx="142">
                  <c:v>0.500391083360534</c:v>
                </c:pt>
                <c:pt idx="143">
                  <c:v>0.498638394671177</c:v>
                </c:pt>
                <c:pt idx="144">
                  <c:v>0.496903994999953</c:v>
                </c:pt>
                <c:pt idx="145">
                  <c:v>0.495187568472138</c:v>
                </c:pt>
                <c:pt idx="146">
                  <c:v>0.493488806798403</c:v>
                </c:pt>
                <c:pt idx="147">
                  <c:v>0.491807409042212</c:v>
                </c:pt>
                <c:pt idx="148">
                  <c:v>0.490143081395872</c:v>
                </c:pt>
                <c:pt idx="149">
                  <c:v>0.488495536964874</c:v>
                </c:pt>
                <c:pt idx="150">
                  <c:v>0.486864495560148</c:v>
                </c:pt>
                <c:pt idx="151">
                  <c:v>0.485249683497893</c:v>
                </c:pt>
                <c:pt idx="152">
                  <c:v>0.483650833406674</c:v>
                </c:pt>
                <c:pt idx="153">
                  <c:v>0.482067684041458</c:v>
                </c:pt>
                <c:pt idx="154">
                  <c:v>0.480499980104298</c:v>
                </c:pt>
                <c:pt idx="155">
                  <c:v>0.4789474720714</c:v>
                </c:pt>
                <c:pt idx="156">
                  <c:v>0.477409916026288</c:v>
                </c:pt>
                <c:pt idx="157">
                  <c:v>0.475887073498833</c:v>
                </c:pt>
                <c:pt idx="158">
                  <c:v>0.47437871130988</c:v>
                </c:pt>
                <c:pt idx="159">
                  <c:v>0.472884601421272</c:v>
                </c:pt>
                <c:pt idx="160">
                  <c:v>0.471404520791032</c:v>
                </c:pt>
                <c:pt idx="161">
                  <c:v>0.469938251233494</c:v>
                </c:pt>
                <c:pt idx="162">
                  <c:v>0.468485579284204</c:v>
                </c:pt>
                <c:pt idx="163">
                  <c:v>0.467046296069372</c:v>
                </c:pt>
                <c:pt idx="164">
                  <c:v>0.465620197179719</c:v>
                </c:pt>
                <c:pt idx="165">
                  <c:v>0.464207082548527</c:v>
                </c:pt>
                <c:pt idx="166">
                  <c:v>0.462806756333749</c:v>
                </c:pt>
                <c:pt idx="167">
                  <c:v>0.461419026803988</c:v>
                </c:pt>
                <c:pt idx="168">
                  <c:v>0.460043706228236</c:v>
                </c:pt>
                <c:pt idx="169">
                  <c:v>0.458680610769188</c:v>
                </c:pt>
                <c:pt idx="170">
                  <c:v>0.457329560380023</c:v>
                </c:pt>
                <c:pt idx="171">
                  <c:v>0.455990378704513</c:v>
                </c:pt>
                <c:pt idx="172">
                  <c:v>0.454662892980316</c:v>
                </c:pt>
                <c:pt idx="173">
                  <c:v>0.453346933945364</c:v>
                </c:pt>
                <c:pt idx="174">
                  <c:v>0.452042335747207</c:v>
                </c:pt>
                <c:pt idx="175">
                  <c:v>0.450748935855209</c:v>
                </c:pt>
                <c:pt idx="176">
                  <c:v>0.449466574975495</c:v>
                </c:pt>
                <c:pt idx="177">
                  <c:v>0.448195096968543</c:v>
                </c:pt>
                <c:pt idx="178">
                  <c:v>0.446934348769327</c:v>
                </c:pt>
                <c:pt idx="179">
                  <c:v>0.445684180309917</c:v>
                </c:pt>
                <c:pt idx="180">
                  <c:v>0.444444444444444</c:v>
                </c:pt>
                <c:pt idx="181">
                  <c:v>0.443214996876356</c:v>
                </c:pt>
                <c:pt idx="182">
                  <c:v>0.441995696087864</c:v>
                </c:pt>
                <c:pt idx="183">
                  <c:v>0.440786403271524</c:v>
                </c:pt>
                <c:pt idx="184">
                  <c:v>0.439586982263858</c:v>
                </c:pt>
                <c:pt idx="185">
                  <c:v>0.438397299480953</c:v>
                </c:pt>
                <c:pt idx="186">
                  <c:v>0.437217223855968</c:v>
                </c:pt>
                <c:pt idx="187">
                  <c:v>0.436046626778486</c:v>
                </c:pt>
                <c:pt idx="188">
                  <c:v>0.434885382035628</c:v>
                </c:pt>
                <c:pt idx="189">
                  <c:v>0.433733365754903</c:v>
                </c:pt>
                <c:pt idx="190">
                  <c:v>0.4325904563487</c:v>
                </c:pt>
                <c:pt idx="191">
                  <c:v>0.431456534460382</c:v>
                </c:pt>
                <c:pt idx="192">
                  <c:v>0.430331482911935</c:v>
                </c:pt>
                <c:pt idx="193">
                  <c:v>0.4292151866531</c:v>
                </c:pt>
                <c:pt idx="194">
                  <c:v>0.428107532711957</c:v>
                </c:pt>
                <c:pt idx="195">
                  <c:v>0.427008410146899</c:v>
                </c:pt>
                <c:pt idx="196">
                  <c:v>0.42591770999996</c:v>
                </c:pt>
                <c:pt idx="197">
                  <c:v>0.424835325251444</c:v>
                </c:pt>
                <c:pt idx="198">
                  <c:v>0.423761150775819</c:v>
                </c:pt>
                <c:pt idx="199">
                  <c:v>0.422695083298827</c:v>
                </c:pt>
                <c:pt idx="200">
                  <c:v>0.421637021355784</c:v>
                </c:pt>
                <c:pt idx="201">
                  <c:v>0.420586865251008</c:v>
                </c:pt>
                <c:pt idx="202">
                  <c:v>0.419544517018368</c:v>
                </c:pt>
                <c:pt idx="203">
                  <c:v>0.418509880382896</c:v>
                </c:pt>
                <c:pt idx="204">
                  <c:v>0.417482860723433</c:v>
                </c:pt>
                <c:pt idx="205">
                  <c:v>0.416463365036283</c:v>
                </c:pt>
                <c:pt idx="206">
                  <c:v>0.415451301899837</c:v>
                </c:pt>
                <c:pt idx="207">
                  <c:v>0.414446581440139</c:v>
                </c:pt>
                <c:pt idx="208">
                  <c:v>0.413449115297362</c:v>
                </c:pt>
                <c:pt idx="209">
                  <c:v>0.412458816593164</c:v>
                </c:pt>
                <c:pt idx="210">
                  <c:v>0.411475599898912</c:v>
                </c:pt>
                <c:pt idx="211">
                  <c:v>0.41049938120472</c:v>
                </c:pt>
                <c:pt idx="212">
                  <c:v>0.409530077889301</c:v>
                </c:pt>
                <c:pt idx="213">
                  <c:v>0.408567608690597</c:v>
                </c:pt>
                <c:pt idx="214">
                  <c:v>0.407611893677162</c:v>
                </c:pt>
                <c:pt idx="215">
                  <c:v>0.406662854220279</c:v>
                </c:pt>
                <c:pt idx="216">
                  <c:v>0.40572041296679</c:v>
                </c:pt>
                <c:pt idx="217">
                  <c:v>0.404784493812611</c:v>
                </c:pt>
                <c:pt idx="218">
                  <c:v>0.403855021876922</c:v>
                </c:pt>
                <c:pt idx="219">
                  <c:v>0.402931923477</c:v>
                </c:pt>
                <c:pt idx="220">
                  <c:v>0.402015126103685</c:v>
                </c:pt>
                <c:pt idx="221">
                  <c:v>0.401104558397458</c:v>
                </c:pt>
                <c:pt idx="222">
                  <c:v>0.40020015012511</c:v>
                </c:pt>
                <c:pt idx="223">
                  <c:v>0.399301832156987</c:v>
                </c:pt>
                <c:pt idx="224">
                  <c:v>0.398409536444798</c:v>
                </c:pt>
                <c:pt idx="225">
                  <c:v>0.397523195999963</c:v>
                </c:pt>
                <c:pt idx="226">
                  <c:v>0.396642744872487</c:v>
                </c:pt>
                <c:pt idx="227">
                  <c:v>0.39576811813035</c:v>
                </c:pt>
                <c:pt idx="228">
                  <c:v>0.394899251839395</c:v>
                </c:pt>
                <c:pt idx="229">
                  <c:v>0.394036083043695</c:v>
                </c:pt>
                <c:pt idx="230">
                  <c:v>0.393178549746393</c:v>
                </c:pt>
                <c:pt idx="231">
                  <c:v>0.392326590891</c:v>
                </c:pt>
                <c:pt idx="232">
                  <c:v>0.391480146343136</c:v>
                </c:pt>
                <c:pt idx="233">
                  <c:v>0.390639156872699</c:v>
                </c:pt>
                <c:pt idx="234">
                  <c:v>0.389803564136458</c:v>
                </c:pt>
                <c:pt idx="235">
                  <c:v>0.388973310661053</c:v>
                </c:pt>
                <c:pt idx="236">
                  <c:v>0.388148339826389</c:v>
                </c:pt>
                <c:pt idx="237">
                  <c:v>0.387328595849418</c:v>
                </c:pt>
                <c:pt idx="238">
                  <c:v>0.3865140237683</c:v>
                </c:pt>
                <c:pt idx="239">
                  <c:v>0.385704569426915</c:v>
                </c:pt>
                <c:pt idx="240">
                  <c:v>0.384900179459751</c:v>
                </c:pt>
                <c:pt idx="241">
                  <c:v>0.384100801277119</c:v>
                </c:pt>
                <c:pt idx="242">
                  <c:v>0.383306383050713</c:v>
                </c:pt>
                <c:pt idx="243">
                  <c:v>0.382516873699499</c:v>
                </c:pt>
                <c:pt idx="244">
                  <c:v>0.381732222875913</c:v>
                </c:pt>
                <c:pt idx="245">
                  <c:v>0.380952380952382</c:v>
                </c:pt>
                <c:pt idx="246">
                  <c:v>0.380177299008135</c:v>
                </c:pt>
                <c:pt idx="247">
                  <c:v>0.379406928816315</c:v>
                </c:pt>
                <c:pt idx="248">
                  <c:v>0.378641222831377</c:v>
                </c:pt>
                <c:pt idx="249">
                  <c:v>0.377880134176758</c:v>
                </c:pt>
                <c:pt idx="250">
                  <c:v>0.377123616632826</c:v>
                </c:pt>
                <c:pt idx="251">
                  <c:v>0.376371624625092</c:v>
                </c:pt>
                <c:pt idx="252">
                  <c:v>0.375624113212675</c:v>
                </c:pt>
                <c:pt idx="253">
                  <c:v>0.374881038077023</c:v>
                </c:pt>
                <c:pt idx="254">
                  <c:v>0.374142355510877</c:v>
                </c:pt>
                <c:pt idx="255">
                  <c:v>0.37340802240747</c:v>
                </c:pt>
                <c:pt idx="256">
                  <c:v>0.372677996249966</c:v>
                </c:pt>
                <c:pt idx="257">
                  <c:v>0.371952235101115</c:v>
                </c:pt>
                <c:pt idx="258">
                  <c:v>0.371230697593137</c:v>
                </c:pt>
                <c:pt idx="259">
                  <c:v>0.37051334291782</c:v>
                </c:pt>
                <c:pt idx="260">
                  <c:v>0.36980013081682</c:v>
                </c:pt>
                <c:pt idx="261">
                  <c:v>0.369091021572178</c:v>
                </c:pt>
                <c:pt idx="262">
                  <c:v>0.368385975997026</c:v>
                </c:pt>
                <c:pt idx="263">
                  <c:v>0.36768495542649</c:v>
                </c:pt>
                <c:pt idx="264">
                  <c:v>0.366987921708788</c:v>
                </c:pt>
                <c:pt idx="265">
                  <c:v>0.366294837196505</c:v>
                </c:pt>
                <c:pt idx="266">
                  <c:v>0.365605664738055</c:v>
                </c:pt>
                <c:pt idx="267">
                  <c:v>0.364920367669316</c:v>
                </c:pt>
                <c:pt idx="268">
                  <c:v>0.364238909805436</c:v>
                </c:pt>
                <c:pt idx="269">
                  <c:v>0.363561255432809</c:v>
                </c:pt>
                <c:pt idx="270">
                  <c:v>0.362887369301212</c:v>
                </c:pt>
                <c:pt idx="271">
                  <c:v>0.362217216616108</c:v>
                </c:pt>
                <c:pt idx="272">
                  <c:v>0.361550763031095</c:v>
                </c:pt>
                <c:pt idx="273">
                  <c:v>0.360887974640512</c:v>
                </c:pt>
                <c:pt idx="274">
                  <c:v>0.3602288179722</c:v>
                </c:pt>
                <c:pt idx="275">
                  <c:v>0.359573259980397</c:v>
                </c:pt>
                <c:pt idx="276">
                  <c:v>0.358921268038778</c:v>
                </c:pt>
                <c:pt idx="277">
                  <c:v>0.35827280993364</c:v>
                </c:pt>
                <c:pt idx="278">
                  <c:v>0.357627853857214</c:v>
                </c:pt>
                <c:pt idx="279">
                  <c:v>0.356986368401112</c:v>
                </c:pt>
                <c:pt idx="280">
                  <c:v>0.3563483225499</c:v>
                </c:pt>
                <c:pt idx="281">
                  <c:v>0.355713685674806</c:v>
                </c:pt>
                <c:pt idx="282">
                  <c:v>0.355082427527539</c:v>
                </c:pt>
                <c:pt idx="283">
                  <c:v>0.354454518234235</c:v>
                </c:pt>
                <c:pt idx="284">
                  <c:v>0.353829928289518</c:v>
                </c:pt>
                <c:pt idx="285">
                  <c:v>0.353208628550679</c:v>
                </c:pt>
                <c:pt idx="286">
                  <c:v>0.352590590231964</c:v>
                </c:pt>
                <c:pt idx="287">
                  <c:v>0.351975784898971</c:v>
                </c:pt>
                <c:pt idx="288">
                  <c:v>0.351364184463154</c:v>
                </c:pt>
                <c:pt idx="289">
                  <c:v>0.350755761176439</c:v>
                </c:pt>
                <c:pt idx="290">
                  <c:v>0.350150487625928</c:v>
                </c:pt>
                <c:pt idx="291">
                  <c:v>0.349548336728719</c:v>
                </c:pt>
                <c:pt idx="292">
                  <c:v>0.34894928172681</c:v>
                </c:pt>
                <c:pt idx="293">
                  <c:v>0.348353296182111</c:v>
                </c:pt>
                <c:pt idx="294">
                  <c:v>0.347760353971535</c:v>
                </c:pt>
                <c:pt idx="295">
                  <c:v>0.347170429282198</c:v>
                </c:pt>
                <c:pt idx="296">
                  <c:v>0.346583496606692</c:v>
                </c:pt>
                <c:pt idx="297">
                  <c:v>0.345999530738456</c:v>
                </c:pt>
                <c:pt idx="298">
                  <c:v>0.345418506767228</c:v>
                </c:pt>
                <c:pt idx="299">
                  <c:v>0.344840400074582</c:v>
                </c:pt>
                <c:pt idx="300">
                  <c:v>0.344265186329549</c:v>
                </c:pt>
                <c:pt idx="301">
                  <c:v>0.343692841484313</c:v>
                </c:pt>
                <c:pt idx="302">
                  <c:v>0.343123341769987</c:v>
                </c:pt>
                <c:pt idx="303">
                  <c:v>0.342556663692473</c:v>
                </c:pt>
                <c:pt idx="304">
                  <c:v>0.341992784028386</c:v>
                </c:pt>
                <c:pt idx="305">
                  <c:v>0.341431679821057</c:v>
                </c:pt>
                <c:pt idx="306">
                  <c:v>0.34087332837661</c:v>
                </c:pt>
                <c:pt idx="307">
                  <c:v>0.340317707260105</c:v>
                </c:pt>
                <c:pt idx="308">
                  <c:v>0.339764794291751</c:v>
                </c:pt>
                <c:pt idx="309">
                  <c:v>0.339214567543191</c:v>
                </c:pt>
                <c:pt idx="310">
                  <c:v>0.338667005333843</c:v>
                </c:pt>
                <c:pt idx="311">
                  <c:v>0.338122086227317</c:v>
                </c:pt>
                <c:pt idx="312">
                  <c:v>0.33757978902789</c:v>
                </c:pt>
                <c:pt idx="313">
                  <c:v>0.33704009277704</c:v>
                </c:pt>
                <c:pt idx="314">
                  <c:v>0.336502976750047</c:v>
                </c:pt>
                <c:pt idx="315">
                  <c:v>0.335968420452648</c:v>
                </c:pt>
                <c:pt idx="316">
                  <c:v>0.335436403617753</c:v>
                </c:pt>
                <c:pt idx="317">
                  <c:v>0.33490690620222</c:v>
                </c:pt>
                <c:pt idx="318">
                  <c:v>0.334379908383681</c:v>
                </c:pt>
                <c:pt idx="319">
                  <c:v>0.333855390557424</c:v>
                </c:pt>
                <c:pt idx="320">
                  <c:v>0.333333333333335</c:v>
                </c:pt>
                <c:pt idx="321">
                  <c:v>0.33281371753288</c:v>
                </c:pt>
                <c:pt idx="322">
                  <c:v>0.332296524186152</c:v>
                </c:pt>
                <c:pt idx="323">
                  <c:v>0.331781734528961</c:v>
                </c:pt>
                <c:pt idx="324">
                  <c:v>0.33126932999997</c:v>
                </c:pt>
                <c:pt idx="325">
                  <c:v>0.330759292237891</c:v>
                </c:pt>
                <c:pt idx="326">
                  <c:v>0.330251603078715</c:v>
                </c:pt>
                <c:pt idx="327">
                  <c:v>0.329746244553</c:v>
                </c:pt>
                <c:pt idx="328">
                  <c:v>0.329243198883198</c:v>
                </c:pt>
                <c:pt idx="329">
                  <c:v>0.328742448481027</c:v>
                </c:pt>
                <c:pt idx="330">
                  <c:v>0.328243975944889</c:v>
                </c:pt>
                <c:pt idx="331">
                  <c:v>0.32774776405733</c:v>
                </c:pt>
                <c:pt idx="332">
                  <c:v>0.327253795782545</c:v>
                </c:pt>
                <c:pt idx="333">
                  <c:v>0.326762054263916</c:v>
                </c:pt>
                <c:pt idx="334">
                  <c:v>0.326272522821599</c:v>
                </c:pt>
                <c:pt idx="335">
                  <c:v>0.325785184950149</c:v>
                </c:pt>
                <c:pt idx="336">
                  <c:v>0.325300024316179</c:v>
                </c:pt>
                <c:pt idx="337">
                  <c:v>0.324817024756065</c:v>
                </c:pt>
                <c:pt idx="338">
                  <c:v>0.324336170273681</c:v>
                </c:pt>
                <c:pt idx="339">
                  <c:v>0.323857445038175</c:v>
                </c:pt>
                <c:pt idx="340">
                  <c:v>0.323380833381779</c:v>
                </c:pt>
                <c:pt idx="341">
                  <c:v>0.322906319797657</c:v>
                </c:pt>
                <c:pt idx="342">
                  <c:v>0.322433888937784</c:v>
                </c:pt>
                <c:pt idx="343">
                  <c:v>0.321963525610865</c:v>
                </c:pt>
                <c:pt idx="344">
                  <c:v>0.321495214780276</c:v>
                </c:pt>
                <c:pt idx="345">
                  <c:v>0.321028941562053</c:v>
                </c:pt>
                <c:pt idx="346">
                  <c:v>0.320564691222898</c:v>
                </c:pt>
                <c:pt idx="347">
                  <c:v>0.32010244917823</c:v>
                </c:pt>
                <c:pt idx="348">
                  <c:v>0.319642200990257</c:v>
                </c:pt>
                <c:pt idx="349">
                  <c:v>0.319183932366082</c:v>
                </c:pt>
                <c:pt idx="350">
                  <c:v>0.31872762915584</c:v>
                </c:pt>
                <c:pt idx="351">
                  <c:v>0.31827327735086</c:v>
                </c:pt>
                <c:pt idx="352">
                  <c:v>0.317820863081865</c:v>
                </c:pt>
                <c:pt idx="353">
                  <c:v>0.317370372617187</c:v>
                </c:pt>
                <c:pt idx="354">
                  <c:v>0.31692179236102</c:v>
                </c:pt>
                <c:pt idx="355">
                  <c:v>0.316475108851696</c:v>
                </c:pt>
                <c:pt idx="356">
                  <c:v>0.316030308759986</c:v>
                </c:pt>
                <c:pt idx="357">
                  <c:v>0.315587378887435</c:v>
                </c:pt>
                <c:pt idx="358">
                  <c:v>0.315146306164712</c:v>
                </c:pt>
                <c:pt idx="359">
                  <c:v>0.31470707764999</c:v>
                </c:pt>
                <c:pt idx="360">
                  <c:v>0.314269680527356</c:v>
                </c:pt>
                <c:pt idx="361">
                  <c:v>0.313834102105235</c:v>
                </c:pt>
                <c:pt idx="362">
                  <c:v>0.313400329814847</c:v>
                </c:pt>
                <c:pt idx="363">
                  <c:v>0.312968351208682</c:v>
                </c:pt>
                <c:pt idx="364">
                  <c:v>0.312538153958998</c:v>
                </c:pt>
                <c:pt idx="365">
                  <c:v>0.31210972585635</c:v>
                </c:pt>
                <c:pt idx="366">
                  <c:v>0.311683054808124</c:v>
                </c:pt>
                <c:pt idx="367">
                  <c:v>0.311258128837115</c:v>
                </c:pt>
                <c:pt idx="368">
                  <c:v>0.310834936080106</c:v>
                </c:pt>
                <c:pt idx="369">
                  <c:v>0.310413464786481</c:v>
                </c:pt>
                <c:pt idx="370">
                  <c:v>0.309993703316853</c:v>
                </c:pt>
                <c:pt idx="371">
                  <c:v>0.309575640141716</c:v>
                </c:pt>
                <c:pt idx="372">
                  <c:v>0.309159263840114</c:v>
                </c:pt>
                <c:pt idx="373">
                  <c:v>0.308744563098328</c:v>
                </c:pt>
                <c:pt idx="374">
                  <c:v>0.308331526708588</c:v>
                </c:pt>
                <c:pt idx="375">
                  <c:v>0.307920143567802</c:v>
                </c:pt>
                <c:pt idx="376">
                  <c:v>0.307510402676296</c:v>
                </c:pt>
                <c:pt idx="377">
                  <c:v>0.307102293136587</c:v>
                </c:pt>
                <c:pt idx="378">
                  <c:v>0.306695804152159</c:v>
                </c:pt>
                <c:pt idx="379">
                  <c:v>0.306290925026266</c:v>
                </c:pt>
                <c:pt idx="380">
                  <c:v>0.305887645160751</c:v>
                </c:pt>
                <c:pt idx="381">
                  <c:v>0.305485954054877</c:v>
                </c:pt>
                <c:pt idx="382">
                  <c:v>0.305085841304185</c:v>
                </c:pt>
                <c:pt idx="383">
                  <c:v>0.304687296599355</c:v>
                </c:pt>
                <c:pt idx="384">
                  <c:v>0.304290309725094</c:v>
                </c:pt>
                <c:pt idx="385">
                  <c:v>0.303894870559036</c:v>
                </c:pt>
                <c:pt idx="386">
                  <c:v>0.303500969070658</c:v>
                </c:pt>
                <c:pt idx="387">
                  <c:v>0.303108595320212</c:v>
                </c:pt>
                <c:pt idx="388">
                  <c:v>0.302717739457668</c:v>
                </c:pt>
                <c:pt idx="389">
                  <c:v>0.30232839172168</c:v>
                </c:pt>
                <c:pt idx="390">
                  <c:v>0.30194054243856</c:v>
                </c:pt>
                <c:pt idx="391">
                  <c:v>0.301554182021269</c:v>
                </c:pt>
                <c:pt idx="392">
                  <c:v>0.301169300968419</c:v>
                </c:pt>
                <c:pt idx="393">
                  <c:v>0.300785889863296</c:v>
                </c:pt>
                <c:pt idx="394">
                  <c:v>0.30040393937289</c:v>
                </c:pt>
                <c:pt idx="395">
                  <c:v>0.300023440246941</c:v>
                </c:pt>
                <c:pt idx="396">
                  <c:v>0.299644383316998</c:v>
                </c:pt>
                <c:pt idx="397">
                  <c:v>0.299266759495491</c:v>
                </c:pt>
                <c:pt idx="398">
                  <c:v>0.298890559774815</c:v>
                </c:pt>
                <c:pt idx="399">
                  <c:v>0.298515775226432</c:v>
                </c:pt>
                <c:pt idx="400">
                  <c:v>0.298142396999973</c:v>
                </c:pt>
                <c:pt idx="401">
                  <c:v>0.29777041632237</c:v>
                </c:pt>
                <c:pt idx="402">
                  <c:v>0.297399824496982</c:v>
                </c:pt>
                <c:pt idx="403">
                  <c:v>0.297030612902744</c:v>
                </c:pt>
                <c:pt idx="404">
                  <c:v>0.296662772993325</c:v>
                </c:pt>
                <c:pt idx="405">
                  <c:v>0.296296296296298</c:v>
                </c:pt>
                <c:pt idx="406">
                  <c:v>0.295931174412318</c:v>
                </c:pt>
                <c:pt idx="407">
                  <c:v>0.295567399014317</c:v>
                </c:pt>
                <c:pt idx="408">
                  <c:v>0.2952049618467</c:v>
                </c:pt>
                <c:pt idx="409">
                  <c:v>0.294843854724566</c:v>
                </c:pt>
                <c:pt idx="410">
                  <c:v>0.294484069532926</c:v>
                </c:pt>
                <c:pt idx="411">
                  <c:v>0.294125598225939</c:v>
                </c:pt>
                <c:pt idx="412">
                  <c:v>0.293768432826156</c:v>
                </c:pt>
                <c:pt idx="413">
                  <c:v>0.293412565423776</c:v>
                </c:pt>
                <c:pt idx="414">
                  <c:v>0.293057988175907</c:v>
                </c:pt>
                <c:pt idx="415">
                  <c:v>0.292704693305842</c:v>
                </c:pt>
                <c:pt idx="416">
                  <c:v>0.292352673102345</c:v>
                </c:pt>
                <c:pt idx="417">
                  <c:v>0.292001919918937</c:v>
                </c:pt>
                <c:pt idx="418">
                  <c:v>0.291652426173206</c:v>
                </c:pt>
                <c:pt idx="419">
                  <c:v>0.291304184346116</c:v>
                </c:pt>
                <c:pt idx="420">
                  <c:v>0.290957186981325</c:v>
                </c:pt>
                <c:pt idx="421">
                  <c:v>0.290611426684517</c:v>
                </c:pt>
                <c:pt idx="422">
                  <c:v>0.29026689612274</c:v>
                </c:pt>
                <c:pt idx="423">
                  <c:v>0.289923588023754</c:v>
                </c:pt>
                <c:pt idx="424">
                  <c:v>0.289581495175381</c:v>
                </c:pt>
                <c:pt idx="425">
                  <c:v>0.289240610424876</c:v>
                </c:pt>
                <c:pt idx="426">
                  <c:v>0.288900926678295</c:v>
                </c:pt>
                <c:pt idx="427">
                  <c:v>0.288562436899872</c:v>
                </c:pt>
                <c:pt idx="428">
                  <c:v>0.288225134111413</c:v>
                </c:pt>
                <c:pt idx="429">
                  <c:v>0.287889011391689</c:v>
                </c:pt>
                <c:pt idx="430">
                  <c:v>0.287554061875837</c:v>
                </c:pt>
                <c:pt idx="431">
                  <c:v>0.287220278754777</c:v>
                </c:pt>
                <c:pt idx="432">
                  <c:v>0.286887655274625</c:v>
                </c:pt>
                <c:pt idx="433">
                  <c:v>0.286556184736121</c:v>
                </c:pt>
                <c:pt idx="434">
                  <c:v>0.286225860494063</c:v>
                </c:pt>
                <c:pt idx="435">
                  <c:v>0.285896675956747</c:v>
                </c:pt>
                <c:pt idx="436">
                  <c:v>0.285568624585414</c:v>
                </c:pt>
                <c:pt idx="437">
                  <c:v>0.285241699893707</c:v>
                </c:pt>
                <c:pt idx="438">
                  <c:v>0.284915895447127</c:v>
                </c:pt>
                <c:pt idx="439">
                  <c:v>0.284591204862507</c:v>
                </c:pt>
                <c:pt idx="440">
                  <c:v>0.284267621807482</c:v>
                </c:pt>
                <c:pt idx="441">
                  <c:v>0.283945139999975</c:v>
                </c:pt>
                <c:pt idx="442">
                  <c:v>0.28362375320768</c:v>
                </c:pt>
                <c:pt idx="443">
                  <c:v>0.283303455247558</c:v>
                </c:pt>
                <c:pt idx="444">
                  <c:v>0.282984239985341</c:v>
                </c:pt>
                <c:pt idx="445">
                  <c:v>0.282666101335031</c:v>
                </c:pt>
                <c:pt idx="446">
                  <c:v>0.282349033258419</c:v>
                </c:pt>
                <c:pt idx="447">
                  <c:v>0.282033029764603</c:v>
                </c:pt>
                <c:pt idx="448">
                  <c:v>0.281718084909507</c:v>
                </c:pt>
                <c:pt idx="449">
                  <c:v>0.28140419279542</c:v>
                </c:pt>
                <c:pt idx="450">
                  <c:v>0.281091347570524</c:v>
                </c:pt>
                <c:pt idx="451">
                  <c:v>0.280779543428442</c:v>
                </c:pt>
                <c:pt idx="452">
                  <c:v>0.280468774607782</c:v>
                </c:pt>
                <c:pt idx="453">
                  <c:v>0.280159035391691</c:v>
                </c:pt>
                <c:pt idx="454">
                  <c:v>0.279850320107411</c:v>
                </c:pt>
                <c:pt idx="455">
                  <c:v>0.279542623125847</c:v>
                </c:pt>
                <c:pt idx="456">
                  <c:v>0.279235938861132</c:v>
                </c:pt>
                <c:pt idx="457">
                  <c:v>0.278930261770204</c:v>
                </c:pt>
                <c:pt idx="458">
                  <c:v>0.278625586352384</c:v>
                </c:pt>
                <c:pt idx="459">
                  <c:v>0.278321907148957</c:v>
                </c:pt>
                <c:pt idx="460">
                  <c:v>0.278019218742768</c:v>
                </c:pt>
                <c:pt idx="461">
                  <c:v>0.277717515757811</c:v>
                </c:pt>
                <c:pt idx="462">
                  <c:v>0.277416792858828</c:v>
                </c:pt>
                <c:pt idx="463">
                  <c:v>0.277117044750917</c:v>
                </c:pt>
                <c:pt idx="464">
                  <c:v>0.276818266179135</c:v>
                </c:pt>
                <c:pt idx="465">
                  <c:v>0.276520451928115</c:v>
                </c:pt>
                <c:pt idx="466">
                  <c:v>0.276223596821682</c:v>
                </c:pt>
                <c:pt idx="467">
                  <c:v>0.275927695722476</c:v>
                </c:pt>
                <c:pt idx="468">
                  <c:v>0.275632743531576</c:v>
                </c:pt>
                <c:pt idx="469">
                  <c:v>0.275338735188135</c:v>
                </c:pt>
                <c:pt idx="470">
                  <c:v>0.275045665669013</c:v>
                </c:pt>
                <c:pt idx="471">
                  <c:v>0.274753529988416</c:v>
                </c:pt>
                <c:pt idx="472">
                  <c:v>0.274462323197541</c:v>
                </c:pt>
                <c:pt idx="473">
                  <c:v>0.274172040384223</c:v>
                </c:pt>
                <c:pt idx="474">
                  <c:v>0.273882676672589</c:v>
                </c:pt>
                <c:pt idx="475">
                  <c:v>0.273594227222709</c:v>
                </c:pt>
                <c:pt idx="476">
                  <c:v>0.273306687230264</c:v>
                </c:pt>
                <c:pt idx="477">
                  <c:v>0.273020051926202</c:v>
                </c:pt>
                <c:pt idx="478">
                  <c:v>0.27273431657641</c:v>
                </c:pt>
                <c:pt idx="479">
                  <c:v>0.272449476481386</c:v>
                </c:pt>
                <c:pt idx="480">
                  <c:v>0.27216552697591</c:v>
                </c:pt>
                <c:pt idx="481">
                  <c:v>0.27188246342873</c:v>
                </c:pt>
                <c:pt idx="482">
                  <c:v>0.271600281242238</c:v>
                </c:pt>
                <c:pt idx="483">
                  <c:v>0.271318975852162</c:v>
                </c:pt>
                <c:pt idx="484">
                  <c:v>0.271038542727249</c:v>
                </c:pt>
                <c:pt idx="485">
                  <c:v>0.270758977368967</c:v>
                </c:pt>
                <c:pt idx="486">
                  <c:v>0.270480275311195</c:v>
                </c:pt>
                <c:pt idx="487">
                  <c:v>0.270202432119927</c:v>
                </c:pt>
                <c:pt idx="488">
                  <c:v>0.269925443392974</c:v>
                </c:pt>
                <c:pt idx="489">
                  <c:v>0.269649304759672</c:v>
                </c:pt>
                <c:pt idx="490">
                  <c:v>0.269374011880591</c:v>
                </c:pt>
                <c:pt idx="491">
                  <c:v>0.269099560447252</c:v>
                </c:pt>
                <c:pt idx="492">
                  <c:v>0.268825946181839</c:v>
                </c:pt>
                <c:pt idx="493">
                  <c:v>0.268553164836922</c:v>
                </c:pt>
                <c:pt idx="494">
                  <c:v>0.26828121219518</c:v>
                </c:pt>
                <c:pt idx="495">
                  <c:v>0.268010084069125</c:v>
                </c:pt>
                <c:pt idx="496">
                  <c:v>0.267739776300835</c:v>
                </c:pt>
                <c:pt idx="497">
                  <c:v>0.267470284761681</c:v>
                </c:pt>
                <c:pt idx="498">
                  <c:v>0.267201605352069</c:v>
                </c:pt>
                <c:pt idx="499">
                  <c:v>0.26693373400117</c:v>
                </c:pt>
                <c:pt idx="500">
                  <c:v>0.266666666666668</c:v>
                </c:pt>
                <c:pt idx="501">
                  <c:v>0.2664003993345</c:v>
                </c:pt>
                <c:pt idx="502">
                  <c:v>0.266134928018601</c:v>
                </c:pt>
                <c:pt idx="503">
                  <c:v>0.265870248760661</c:v>
                </c:pt>
                <c:pt idx="504">
                  <c:v>0.265606357629867</c:v>
                </c:pt>
                <c:pt idx="505">
                  <c:v>0.265343250722665</c:v>
                </c:pt>
                <c:pt idx="506">
                  <c:v>0.265080924162516</c:v>
                </c:pt>
                <c:pt idx="507">
                  <c:v>0.264819374099654</c:v>
                </c:pt>
                <c:pt idx="508">
                  <c:v>0.26455859671085</c:v>
                </c:pt>
                <c:pt idx="509">
                  <c:v>0.264298588199178</c:v>
                </c:pt>
                <c:pt idx="510">
                  <c:v>0.264039344793781</c:v>
                </c:pt>
                <c:pt idx="511">
                  <c:v>0.263780862749645</c:v>
                </c:pt>
                <c:pt idx="512">
                  <c:v>0.263523138347367</c:v>
                </c:pt>
                <c:pt idx="513">
                  <c:v>0.263266167892932</c:v>
                </c:pt>
                <c:pt idx="514">
                  <c:v>0.263009947717492</c:v>
                </c:pt>
                <c:pt idx="515">
                  <c:v>0.262754474177147</c:v>
                </c:pt>
                <c:pt idx="516">
                  <c:v>0.262499743652721</c:v>
                </c:pt>
                <c:pt idx="517">
                  <c:v>0.262245752549555</c:v>
                </c:pt>
                <c:pt idx="518">
                  <c:v>0.261992497297288</c:v>
                </c:pt>
                <c:pt idx="519">
                  <c:v>0.261739974349649</c:v>
                </c:pt>
                <c:pt idx="520">
                  <c:v>0.261488180184247</c:v>
                </c:pt>
                <c:pt idx="521">
                  <c:v>0.261237111302366</c:v>
                </c:pt>
                <c:pt idx="522">
                  <c:v>0.260986764228759</c:v>
                </c:pt>
                <c:pt idx="523">
                  <c:v>0.260737135511448</c:v>
                </c:pt>
                <c:pt idx="524">
                  <c:v>0.260488221721523</c:v>
                </c:pt>
                <c:pt idx="525">
                  <c:v>0.260240019452944</c:v>
                </c:pt>
                <c:pt idx="526">
                  <c:v>0.259992525322346</c:v>
                </c:pt>
                <c:pt idx="527">
                  <c:v>0.259745735968844</c:v>
                </c:pt>
                <c:pt idx="528">
                  <c:v>0.259499648053843</c:v>
                </c:pt>
                <c:pt idx="529">
                  <c:v>0.259254258260847</c:v>
                </c:pt>
                <c:pt idx="530">
                  <c:v>0.259009563295272</c:v>
                </c:pt>
                <c:pt idx="531">
                  <c:v>0.25876555988426</c:v>
                </c:pt>
                <c:pt idx="532">
                  <c:v>0.258522244776495</c:v>
                </c:pt>
                <c:pt idx="533">
                  <c:v>0.258279614742022</c:v>
                </c:pt>
                <c:pt idx="534">
                  <c:v>0.258037666572063</c:v>
                </c:pt>
                <c:pt idx="535">
                  <c:v>0.257796397078845</c:v>
                </c:pt>
                <c:pt idx="536">
                  <c:v>0.25755580309542</c:v>
                </c:pt>
                <c:pt idx="537">
                  <c:v>0.25731588147549</c:v>
                </c:pt>
                <c:pt idx="538">
                  <c:v>0.257076629093235</c:v>
                </c:pt>
                <c:pt idx="539">
                  <c:v>0.256838042843142</c:v>
                </c:pt>
                <c:pt idx="540">
                  <c:v>0.256600119639835</c:v>
                </c:pt>
                <c:pt idx="541">
                  <c:v>0.256362856417911</c:v>
                </c:pt>
                <c:pt idx="542">
                  <c:v>0.256126250131768</c:v>
                </c:pt>
                <c:pt idx="543">
                  <c:v>0.255890297755445</c:v>
                </c:pt>
                <c:pt idx="544">
                  <c:v>0.255654996282459</c:v>
                </c:pt>
                <c:pt idx="545">
                  <c:v>0.255420342725642</c:v>
                </c:pt>
                <c:pt idx="546">
                  <c:v>0.255186334116986</c:v>
                </c:pt>
                <c:pt idx="547">
                  <c:v>0.25495296750748</c:v>
                </c:pt>
                <c:pt idx="548">
                  <c:v>0.254720239966958</c:v>
                </c:pt>
                <c:pt idx="549">
                  <c:v>0.254488148583943</c:v>
                </c:pt>
                <c:pt idx="550">
                  <c:v>0.254256690465493</c:v>
                </c:pt>
                <c:pt idx="551">
                  <c:v>0.254025862737051</c:v>
                </c:pt>
                <c:pt idx="552">
                  <c:v>0.253795662542295</c:v>
                </c:pt>
                <c:pt idx="553">
                  <c:v>0.25356608704299</c:v>
                </c:pt>
                <c:pt idx="554">
                  <c:v>0.253337133418837</c:v>
                </c:pt>
                <c:pt idx="555">
                  <c:v>0.253108798867335</c:v>
                </c:pt>
                <c:pt idx="556">
                  <c:v>0.252881080603629</c:v>
                </c:pt>
                <c:pt idx="557">
                  <c:v>0.252653975860373</c:v>
                </c:pt>
                <c:pt idx="558">
                  <c:v>0.252427481887586</c:v>
                </c:pt>
                <c:pt idx="559">
                  <c:v>0.252201595952513</c:v>
                </c:pt>
                <c:pt idx="560">
                  <c:v>0.251976315339486</c:v>
                </c:pt>
                <c:pt idx="561">
                  <c:v>0.251751637349789</c:v>
                </c:pt>
                <c:pt idx="562">
                  <c:v>0.251527559301517</c:v>
                </c:pt>
                <c:pt idx="563">
                  <c:v>0.251304078529447</c:v>
                </c:pt>
                <c:pt idx="564">
                  <c:v>0.251081192384905</c:v>
                </c:pt>
                <c:pt idx="565">
                  <c:v>0.250858898235628</c:v>
                </c:pt>
                <c:pt idx="566">
                  <c:v>0.250637193465639</c:v>
                </c:pt>
                <c:pt idx="567">
                  <c:v>0.250416075475118</c:v>
                </c:pt>
                <c:pt idx="568">
                  <c:v>0.250195541680269</c:v>
                </c:pt>
                <c:pt idx="569">
                  <c:v>0.249975589513198</c:v>
                </c:pt>
                <c:pt idx="570">
                  <c:v>0.249756216421787</c:v>
                </c:pt>
                <c:pt idx="571">
                  <c:v>0.249537419869565</c:v>
                </c:pt>
                <c:pt idx="572">
                  <c:v>0.24931919733559</c:v>
                </c:pt>
                <c:pt idx="573">
                  <c:v>0.249101546314326</c:v>
                </c:pt>
                <c:pt idx="574">
                  <c:v>0.248884464315521</c:v>
                </c:pt>
                <c:pt idx="575">
                  <c:v>0.248667948864085</c:v>
                </c:pt>
                <c:pt idx="576">
                  <c:v>0.248451997499978</c:v>
                </c:pt>
                <c:pt idx="577">
                  <c:v>0.248236607778087</c:v>
                </c:pt>
                <c:pt idx="578">
                  <c:v>0.24802177726811</c:v>
                </c:pt>
                <c:pt idx="579">
                  <c:v>0.247807503554445</c:v>
                </c:pt>
                <c:pt idx="580">
                  <c:v>0.247593784236071</c:v>
                </c:pt>
                <c:pt idx="581">
                  <c:v>0.247380616926439</c:v>
                </c:pt>
                <c:pt idx="582">
                  <c:v>0.247167999253357</c:v>
                </c:pt>
                <c:pt idx="583">
                  <c:v>0.24695592885888</c:v>
                </c:pt>
                <c:pt idx="584">
                  <c:v>0.246744403399203</c:v>
                </c:pt>
                <c:pt idx="585">
                  <c:v>0.246533420544548</c:v>
                </c:pt>
                <c:pt idx="586">
                  <c:v>0.246322977979057</c:v>
                </c:pt>
                <c:pt idx="587">
                  <c:v>0.246113073400688</c:v>
                </c:pt>
                <c:pt idx="588">
                  <c:v>0.245903704521108</c:v>
                </c:pt>
                <c:pt idx="589">
                  <c:v>0.245694869065584</c:v>
                </c:pt>
                <c:pt idx="590">
                  <c:v>0.245486564772888</c:v>
                </c:pt>
                <c:pt idx="591">
                  <c:v>0.245278789395185</c:v>
                </c:pt>
                <c:pt idx="592">
                  <c:v>0.245071540697938</c:v>
                </c:pt>
                <c:pt idx="593">
                  <c:v>0.244864816459801</c:v>
                </c:pt>
                <c:pt idx="594">
                  <c:v>0.244658614472526</c:v>
                </c:pt>
                <c:pt idx="595">
                  <c:v>0.244452932540858</c:v>
                </c:pt>
                <c:pt idx="596">
                  <c:v>0.244247768482439</c:v>
                </c:pt>
                <c:pt idx="597">
                  <c:v>0.244043120127711</c:v>
                </c:pt>
                <c:pt idx="598">
                  <c:v>0.24383898531982</c:v>
                </c:pt>
                <c:pt idx="599">
                  <c:v>0.243635361914519</c:v>
                </c:pt>
                <c:pt idx="600">
                  <c:v>0.243432247780076</c:v>
                </c:pt>
                <c:pt idx="601">
                  <c:v>0.243229640797175</c:v>
                </c:pt>
                <c:pt idx="602">
                  <c:v>0.243027538858831</c:v>
                </c:pt>
                <c:pt idx="603">
                  <c:v>0.242825939870292</c:v>
                </c:pt>
                <c:pt idx="604">
                  <c:v>0.242624841748948</c:v>
                </c:pt>
                <c:pt idx="605">
                  <c:v>0.242424242424244</c:v>
                </c:pt>
                <c:pt idx="606">
                  <c:v>0.242224139837588</c:v>
                </c:pt>
                <c:pt idx="607">
                  <c:v>0.242024531942263</c:v>
                </c:pt>
                <c:pt idx="608">
                  <c:v>0.241825416703339</c:v>
                </c:pt>
                <c:pt idx="609">
                  <c:v>0.241626792097585</c:v>
                </c:pt>
                <c:pt idx="610">
                  <c:v>0.241428656113384</c:v>
                </c:pt>
                <c:pt idx="611">
                  <c:v>0.241231006750648</c:v>
                </c:pt>
                <c:pt idx="612">
                  <c:v>0.241033842020731</c:v>
                </c:pt>
                <c:pt idx="613">
                  <c:v>0.240837159946345</c:v>
                </c:pt>
                <c:pt idx="614">
                  <c:v>0.24064095856148</c:v>
                </c:pt>
                <c:pt idx="615">
                  <c:v>0.240445235911317</c:v>
                </c:pt>
                <c:pt idx="616">
                  <c:v>0.240249990052151</c:v>
                </c:pt>
                <c:pt idx="617">
                  <c:v>0.240055219051305</c:v>
                </c:pt>
                <c:pt idx="618">
                  <c:v>0.239860920987053</c:v>
                </c:pt>
                <c:pt idx="619">
                  <c:v>0.23966709394854</c:v>
                </c:pt>
                <c:pt idx="620">
                  <c:v>0.239473736035702</c:v>
                </c:pt>
                <c:pt idx="621">
                  <c:v>0.239280845359186</c:v>
                </c:pt>
                <c:pt idx="622">
                  <c:v>0.239088420040279</c:v>
                </c:pt>
                <c:pt idx="623">
                  <c:v>0.238896458210824</c:v>
                </c:pt>
                <c:pt idx="624">
                  <c:v>0.238704958013146</c:v>
                </c:pt>
                <c:pt idx="625">
                  <c:v>0.238513917599979</c:v>
                </c:pt>
                <c:pt idx="626">
                  <c:v>0.238323335134389</c:v>
                </c:pt>
                <c:pt idx="627">
                  <c:v>0.238133208789699</c:v>
                </c:pt>
                <c:pt idx="628">
                  <c:v>0.237943536749418</c:v>
                </c:pt>
                <c:pt idx="629">
                  <c:v>0.237754317207166</c:v>
                </c:pt>
                <c:pt idx="630">
                  <c:v>0.237565548366601</c:v>
                </c:pt>
                <c:pt idx="631">
                  <c:v>0.237377228441352</c:v>
                </c:pt>
                <c:pt idx="632">
                  <c:v>0.237189355654942</c:v>
                </c:pt>
                <c:pt idx="633">
                  <c:v>0.237001928240721</c:v>
                </c:pt>
                <c:pt idx="634">
                  <c:v>0.236814944441798</c:v>
                </c:pt>
                <c:pt idx="635">
                  <c:v>0.236628402510965</c:v>
                </c:pt>
                <c:pt idx="636">
                  <c:v>0.236442300710638</c:v>
                </c:pt>
                <c:pt idx="637">
                  <c:v>0.23625663731278</c:v>
                </c:pt>
                <c:pt idx="638">
                  <c:v>0.236071410598839</c:v>
                </c:pt>
                <c:pt idx="639">
                  <c:v>0.23588661885968</c:v>
                </c:pt>
                <c:pt idx="640">
                  <c:v>0.235702260395518</c:v>
                </c:pt>
                <c:pt idx="641">
                  <c:v>0.235518333515853</c:v>
                </c:pt>
                <c:pt idx="642">
                  <c:v>0.235334836539404</c:v>
                </c:pt>
                <c:pt idx="643">
                  <c:v>0.235151767794048</c:v>
                </c:pt>
                <c:pt idx="644">
                  <c:v>0.234969125616749</c:v>
                </c:pt>
                <c:pt idx="645">
                  <c:v>0.234786908353501</c:v>
                </c:pt>
                <c:pt idx="646">
                  <c:v>0.234605114359264</c:v>
                </c:pt>
                <c:pt idx="647">
                  <c:v>0.234423741997898</c:v>
                </c:pt>
                <c:pt idx="648">
                  <c:v>0.234242789642104</c:v>
                </c:pt>
                <c:pt idx="649">
                  <c:v>0.234062255673364</c:v>
                </c:pt>
                <c:pt idx="650">
                  <c:v>0.233882138481876</c:v>
                </c:pt>
                <c:pt idx="651">
                  <c:v>0.233702436466499</c:v>
                </c:pt>
                <c:pt idx="652">
                  <c:v>0.233523148034688</c:v>
                </c:pt>
                <c:pt idx="653">
                  <c:v>0.233344271602438</c:v>
                </c:pt>
                <c:pt idx="654">
                  <c:v>0.233165805594225</c:v>
                </c:pt>
                <c:pt idx="655">
                  <c:v>0.232987748442945</c:v>
                </c:pt>
                <c:pt idx="656">
                  <c:v>0.232810098589861</c:v>
                </c:pt>
                <c:pt idx="657">
                  <c:v>0.232632854484541</c:v>
                </c:pt>
                <c:pt idx="658">
                  <c:v>0.232456014584804</c:v>
                </c:pt>
                <c:pt idx="659">
                  <c:v>0.232279577356662</c:v>
                </c:pt>
                <c:pt idx="660">
                  <c:v>0.232103541274265</c:v>
                </c:pt>
                <c:pt idx="661">
                  <c:v>0.231927904819847</c:v>
                </c:pt>
                <c:pt idx="662">
                  <c:v>0.231752666483668</c:v>
                </c:pt>
                <c:pt idx="663">
                  <c:v>0.23157782476396</c:v>
                </c:pt>
                <c:pt idx="664">
                  <c:v>0.231403378166876</c:v>
                </c:pt>
                <c:pt idx="665">
                  <c:v>0.231229325206434</c:v>
                </c:pt>
                <c:pt idx="666">
                  <c:v>0.231055664404462</c:v>
                </c:pt>
                <c:pt idx="667">
                  <c:v>0.230882394290551</c:v>
                </c:pt>
                <c:pt idx="668">
                  <c:v>0.230709513401996</c:v>
                </c:pt>
                <c:pt idx="669">
                  <c:v>0.230537020283749</c:v>
                </c:pt>
                <c:pt idx="670">
                  <c:v>0.230364913488364</c:v>
                </c:pt>
                <c:pt idx="671">
                  <c:v>0.230193191575951</c:v>
                </c:pt>
                <c:pt idx="672">
                  <c:v>0.23002185311412</c:v>
                </c:pt>
                <c:pt idx="673">
                  <c:v>0.229850896677932</c:v>
                </c:pt>
                <c:pt idx="674">
                  <c:v>0.229680320849853</c:v>
                </c:pt>
                <c:pt idx="675">
                  <c:v>0.2295101242197</c:v>
                </c:pt>
                <c:pt idx="676">
                  <c:v>0.229340305384595</c:v>
                </c:pt>
                <c:pt idx="677">
                  <c:v>0.229170862948915</c:v>
                </c:pt>
                <c:pt idx="678">
                  <c:v>0.229001795524244</c:v>
                </c:pt>
                <c:pt idx="679">
                  <c:v>0.228833101729325</c:v>
                </c:pt>
                <c:pt idx="680">
                  <c:v>0.228664780190013</c:v>
                </c:pt>
                <c:pt idx="681">
                  <c:v>0.228496829539231</c:v>
                </c:pt>
                <c:pt idx="682">
                  <c:v>0.228329248416916</c:v>
                </c:pt>
                <c:pt idx="683">
                  <c:v>0.228162035469979</c:v>
                </c:pt>
                <c:pt idx="684">
                  <c:v>0.227995189352258</c:v>
                </c:pt>
                <c:pt idx="685">
                  <c:v>0.227828708724471</c:v>
                </c:pt>
                <c:pt idx="686">
                  <c:v>0.227662592254172</c:v>
                </c:pt>
                <c:pt idx="687">
                  <c:v>0.227496838615704</c:v>
                </c:pt>
                <c:pt idx="688">
                  <c:v>0.227331446490159</c:v>
                </c:pt>
                <c:pt idx="689">
                  <c:v>0.22716641456533</c:v>
                </c:pt>
                <c:pt idx="690">
                  <c:v>0.227001741535668</c:v>
                </c:pt>
                <c:pt idx="691">
                  <c:v>0.22683742610224</c:v>
                </c:pt>
                <c:pt idx="692">
                  <c:v>0.226673466972684</c:v>
                </c:pt>
                <c:pt idx="693">
                  <c:v>0.226509862861169</c:v>
                </c:pt>
                <c:pt idx="694">
                  <c:v>0.22634661248835</c:v>
                </c:pt>
                <c:pt idx="695">
                  <c:v>0.226183714581327</c:v>
                </c:pt>
                <c:pt idx="696">
                  <c:v>0.226021167873605</c:v>
                </c:pt>
                <c:pt idx="697">
                  <c:v>0.225858971105049</c:v>
                </c:pt>
                <c:pt idx="698">
                  <c:v>0.225697123021846</c:v>
                </c:pt>
                <c:pt idx="699">
                  <c:v>0.225535622376463</c:v>
                </c:pt>
                <c:pt idx="700">
                  <c:v>0.225374467927606</c:v>
                </c:pt>
                <c:pt idx="701">
                  <c:v>0.225213658440183</c:v>
                </c:pt>
                <c:pt idx="702">
                  <c:v>0.225053192685261</c:v>
                </c:pt>
                <c:pt idx="703">
                  <c:v>0.224893069440027</c:v>
                </c:pt>
                <c:pt idx="704">
                  <c:v>0.224733287487749</c:v>
                </c:pt>
                <c:pt idx="705">
                  <c:v>0.22457384561774</c:v>
                </c:pt>
                <c:pt idx="706">
                  <c:v>0.224414742625315</c:v>
                </c:pt>
                <c:pt idx="707">
                  <c:v>0.224255977311757</c:v>
                </c:pt>
                <c:pt idx="708">
                  <c:v>0.224097548484273</c:v>
                </c:pt>
                <c:pt idx="709">
                  <c:v>0.223939454955965</c:v>
                </c:pt>
                <c:pt idx="710">
                  <c:v>0.223781695545785</c:v>
                </c:pt>
                <c:pt idx="711">
                  <c:v>0.223624269078503</c:v>
                </c:pt>
                <c:pt idx="712">
                  <c:v>0.223467174384665</c:v>
                </c:pt>
                <c:pt idx="713">
                  <c:v>0.223310410300564</c:v>
                </c:pt>
                <c:pt idx="714">
                  <c:v>0.223153975668194</c:v>
                </c:pt>
                <c:pt idx="715">
                  <c:v>0.222997869335226</c:v>
                </c:pt>
                <c:pt idx="716">
                  <c:v>0.22284209015496</c:v>
                </c:pt>
                <c:pt idx="717">
                  <c:v>0.222686636986299</c:v>
                </c:pt>
                <c:pt idx="718">
                  <c:v>0.22253150869371</c:v>
                </c:pt>
                <c:pt idx="719">
                  <c:v>0.222376704147188</c:v>
                </c:pt>
                <c:pt idx="720">
                  <c:v>0.222222222222224</c:v>
                </c:pt>
                <c:pt idx="721">
                  <c:v>0.22206806179977</c:v>
                </c:pt>
                <c:pt idx="722">
                  <c:v>0.221914221766204</c:v>
                </c:pt>
                <c:pt idx="723">
                  <c:v>0.221760701013297</c:v>
                </c:pt>
                <c:pt idx="724">
                  <c:v>0.22160749843818</c:v>
                </c:pt>
                <c:pt idx="725">
                  <c:v>0.221454612943308</c:v>
                </c:pt>
                <c:pt idx="726">
                  <c:v>0.221302043436432</c:v>
                </c:pt>
                <c:pt idx="727">
                  <c:v>0.221149788830562</c:v>
                </c:pt>
                <c:pt idx="728">
                  <c:v>0.220997848043934</c:v>
                </c:pt>
                <c:pt idx="729">
                  <c:v>0.220846219999981</c:v>
                </c:pt>
                <c:pt idx="730">
                  <c:v>0.2206949036273</c:v>
                </c:pt>
                <c:pt idx="731">
                  <c:v>0.220543897859618</c:v>
                </c:pt>
                <c:pt idx="732">
                  <c:v>0.220393201635764</c:v>
                </c:pt>
                <c:pt idx="733">
                  <c:v>0.220242813899633</c:v>
                </c:pt>
                <c:pt idx="734">
                  <c:v>0.220092733600161</c:v>
                </c:pt>
                <c:pt idx="735">
                  <c:v>0.219942959691288</c:v>
                </c:pt>
                <c:pt idx="736">
                  <c:v>0.219793491131931</c:v>
                </c:pt>
                <c:pt idx="737">
                  <c:v>0.219644326885953</c:v>
                </c:pt>
                <c:pt idx="738">
                  <c:v>0.219495465922133</c:v>
                </c:pt>
                <c:pt idx="739">
                  <c:v>0.219346907214134</c:v>
                </c:pt>
                <c:pt idx="740">
                  <c:v>0.219198649740478</c:v>
                </c:pt>
                <c:pt idx="741">
                  <c:v>0.21905069248451</c:v>
                </c:pt>
                <c:pt idx="742">
                  <c:v>0.218903034434375</c:v>
                </c:pt>
                <c:pt idx="743">
                  <c:v>0.218755674582983</c:v>
                </c:pt>
                <c:pt idx="744">
                  <c:v>0.218608611927986</c:v>
                </c:pt>
                <c:pt idx="745">
                  <c:v>0.218461845471746</c:v>
                </c:pt>
                <c:pt idx="746">
                  <c:v>0.218315374221306</c:v>
                </c:pt>
                <c:pt idx="747">
                  <c:v>0.218169197188364</c:v>
                </c:pt>
                <c:pt idx="748">
                  <c:v>0.218023313389245</c:v>
                </c:pt>
                <c:pt idx="749">
                  <c:v>0.217877721844869</c:v>
                </c:pt>
                <c:pt idx="750">
                  <c:v>0.217732421580729</c:v>
                </c:pt>
                <c:pt idx="751">
                  <c:v>0.217587411626861</c:v>
                </c:pt>
                <c:pt idx="752">
                  <c:v>0.217442691017816</c:v>
                </c:pt>
                <c:pt idx="753">
                  <c:v>0.217298258792635</c:v>
                </c:pt>
                <c:pt idx="754">
                  <c:v>0.21715411399482</c:v>
                </c:pt>
                <c:pt idx="755">
                  <c:v>0.217010255672311</c:v>
                </c:pt>
                <c:pt idx="756">
                  <c:v>0.216866682877454</c:v>
                </c:pt>
                <c:pt idx="757">
                  <c:v>0.216723394666979</c:v>
                </c:pt>
                <c:pt idx="758">
                  <c:v>0.216580390101974</c:v>
                </c:pt>
                <c:pt idx="759">
                  <c:v>0.216437668247857</c:v>
                </c:pt>
                <c:pt idx="760">
                  <c:v>0.216295228174352</c:v>
                </c:pt>
                <c:pt idx="761">
                  <c:v>0.216153068955462</c:v>
                </c:pt>
                <c:pt idx="762">
                  <c:v>0.216011189669447</c:v>
                </c:pt>
                <c:pt idx="763">
                  <c:v>0.215869589398793</c:v>
                </c:pt>
                <c:pt idx="764">
                  <c:v>0.215728267230193</c:v>
                </c:pt>
                <c:pt idx="765">
                  <c:v>0.21558722225452</c:v>
                </c:pt>
                <c:pt idx="766">
                  <c:v>0.215446453566801</c:v>
                </c:pt>
                <c:pt idx="767">
                  <c:v>0.215305960266196</c:v>
                </c:pt>
                <c:pt idx="768">
                  <c:v>0.215165741455969</c:v>
                </c:pt>
                <c:pt idx="769">
                  <c:v>0.215025796243469</c:v>
                </c:pt>
                <c:pt idx="770">
                  <c:v>0.214886123740103</c:v>
                </c:pt>
                <c:pt idx="771">
                  <c:v>0.214746723061313</c:v>
                </c:pt>
                <c:pt idx="772">
                  <c:v>0.214607593326552</c:v>
                </c:pt>
                <c:pt idx="773">
                  <c:v>0.214468733659262</c:v>
                </c:pt>
                <c:pt idx="774">
                  <c:v>0.214330143186852</c:v>
                </c:pt>
                <c:pt idx="775">
                  <c:v>0.214191821040668</c:v>
                </c:pt>
                <c:pt idx="776">
                  <c:v>0.21405376635598</c:v>
                </c:pt>
                <c:pt idx="777">
                  <c:v>0.213915978271953</c:v>
                </c:pt>
                <c:pt idx="778">
                  <c:v>0.213778455931624</c:v>
                </c:pt>
                <c:pt idx="779">
                  <c:v>0.213641198481883</c:v>
                </c:pt>
                <c:pt idx="780">
                  <c:v>0.213504205073451</c:v>
                </c:pt>
                <c:pt idx="781">
                  <c:v>0.213367474860853</c:v>
                </c:pt>
                <c:pt idx="782">
                  <c:v>0.213231007002402</c:v>
                </c:pt>
                <c:pt idx="783">
                  <c:v>0.213094800660172</c:v>
                </c:pt>
                <c:pt idx="784">
                  <c:v>0.212958854999982</c:v>
                </c:pt>
                <c:pt idx="785">
                  <c:v>0.212823169191368</c:v>
                </c:pt>
                <c:pt idx="786">
                  <c:v>0.212687742407567</c:v>
                </c:pt>
                <c:pt idx="787">
                  <c:v>0.212552573825495</c:v>
                </c:pt>
                <c:pt idx="788">
                  <c:v>0.212417662625724</c:v>
                </c:pt>
                <c:pt idx="789">
                  <c:v>0.212283007992461</c:v>
                </c:pt>
                <c:pt idx="790">
                  <c:v>0.21214860911353</c:v>
                </c:pt>
                <c:pt idx="791">
                  <c:v>0.212014465180349</c:v>
                </c:pt>
                <c:pt idx="792">
                  <c:v>0.211880575387911</c:v>
                </c:pt>
                <c:pt idx="793">
                  <c:v>0.211746938934763</c:v>
                </c:pt>
                <c:pt idx="794">
                  <c:v>0.211613555022986</c:v>
                </c:pt>
                <c:pt idx="795">
                  <c:v>0.211480422858173</c:v>
                </c:pt>
                <c:pt idx="796">
                  <c:v>0.211347541649415</c:v>
                </c:pt>
                <c:pt idx="797">
                  <c:v>0.211214910609275</c:v>
                </c:pt>
                <c:pt idx="798">
                  <c:v>0.21108252895377</c:v>
                </c:pt>
                <c:pt idx="799">
                  <c:v>0.210950395902353</c:v>
                </c:pt>
                <c:pt idx="800">
                  <c:v>0.210818510677894</c:v>
                </c:pt>
                <c:pt idx="801">
                  <c:v>0.210686872506658</c:v>
                </c:pt>
                <c:pt idx="802">
                  <c:v>0.21055548061829</c:v>
                </c:pt>
                <c:pt idx="803">
                  <c:v>0.210424334245792</c:v>
                </c:pt>
                <c:pt idx="804">
                  <c:v>0.210293432625506</c:v>
                </c:pt>
                <c:pt idx="805">
                  <c:v>0.210162774997095</c:v>
                </c:pt>
                <c:pt idx="806">
                  <c:v>0.210032360603527</c:v>
                </c:pt>
                <c:pt idx="807">
                  <c:v>0.209902188691052</c:v>
                </c:pt>
                <c:pt idx="808">
                  <c:v>0.209772258509186</c:v>
                </c:pt>
                <c:pt idx="809">
                  <c:v>0.209642569310694</c:v>
                </c:pt>
                <c:pt idx="810">
                  <c:v>0.209513120351571</c:v>
                </c:pt>
                <c:pt idx="811">
                  <c:v>0.209383910891023</c:v>
                </c:pt>
                <c:pt idx="812">
                  <c:v>0.20925494019145</c:v>
                </c:pt>
                <c:pt idx="813">
                  <c:v>0.209126207518428</c:v>
                </c:pt>
                <c:pt idx="814">
                  <c:v>0.208997712140694</c:v>
                </c:pt>
                <c:pt idx="815">
                  <c:v>0.208869453330124</c:v>
                </c:pt>
                <c:pt idx="816">
                  <c:v>0.208741430361718</c:v>
                </c:pt>
                <c:pt idx="817">
                  <c:v>0.208613642513585</c:v>
                </c:pt>
                <c:pt idx="818">
                  <c:v>0.208486089066922</c:v>
                </c:pt>
                <c:pt idx="819">
                  <c:v>0.208358769306</c:v>
                </c:pt>
                <c:pt idx="820">
                  <c:v>0.208231682518143</c:v>
                </c:pt>
                <c:pt idx="821">
                  <c:v>0.208104827993718</c:v>
                </c:pt>
                <c:pt idx="822">
                  <c:v>0.207978205026112</c:v>
                </c:pt>
                <c:pt idx="823">
                  <c:v>0.207851812911718</c:v>
                </c:pt>
                <c:pt idx="824">
                  <c:v>0.20772565094992</c:v>
                </c:pt>
                <c:pt idx="825">
                  <c:v>0.207599718443074</c:v>
                </c:pt>
                <c:pt idx="826">
                  <c:v>0.207474014696494</c:v>
                </c:pt>
                <c:pt idx="827">
                  <c:v>0.207348539018433</c:v>
                </c:pt>
                <c:pt idx="828">
                  <c:v>0.207223290720071</c:v>
                </c:pt>
                <c:pt idx="829">
                  <c:v>0.207098269115497</c:v>
                </c:pt>
                <c:pt idx="830">
                  <c:v>0.20697347352169</c:v>
                </c:pt>
                <c:pt idx="831">
                  <c:v>0.206848903258512</c:v>
                </c:pt>
                <c:pt idx="832">
                  <c:v>0.206724557648682</c:v>
                </c:pt>
                <c:pt idx="833">
                  <c:v>0.206600436017769</c:v>
                </c:pt>
                <c:pt idx="834">
                  <c:v>0.206476537694172</c:v>
                </c:pt>
                <c:pt idx="835">
                  <c:v>0.206352862009105</c:v>
                </c:pt>
                <c:pt idx="836">
                  <c:v>0.206229408296584</c:v>
                </c:pt>
                <c:pt idx="837">
                  <c:v>0.20610617589341</c:v>
                </c:pt>
                <c:pt idx="838">
                  <c:v>0.205983164139155</c:v>
                </c:pt>
                <c:pt idx="839">
                  <c:v>0.205860372376148</c:v>
                </c:pt>
                <c:pt idx="840">
                  <c:v>0.205737799949458</c:v>
                </c:pt>
                <c:pt idx="841">
                  <c:v>0.205615446206879</c:v>
                </c:pt>
                <c:pt idx="842">
                  <c:v>0.20549331049892</c:v>
                </c:pt>
                <c:pt idx="843">
                  <c:v>0.205371392178785</c:v>
                </c:pt>
                <c:pt idx="844">
                  <c:v>0.205249690602361</c:v>
                </c:pt>
                <c:pt idx="845">
                  <c:v>0.205128205128207</c:v>
                </c:pt>
                <c:pt idx="846">
                  <c:v>0.205006935117532</c:v>
                </c:pt>
                <c:pt idx="847">
                  <c:v>0.204885879934188</c:v>
                </c:pt>
                <c:pt idx="848">
                  <c:v>0.204765038944652</c:v>
                </c:pt>
                <c:pt idx="849">
                  <c:v>0.204644411518016</c:v>
                </c:pt>
                <c:pt idx="850">
                  <c:v>0.204523997025967</c:v>
                </c:pt>
                <c:pt idx="851">
                  <c:v>0.20440379484278</c:v>
                </c:pt>
                <c:pt idx="852">
                  <c:v>0.2042838043453</c:v>
                </c:pt>
                <c:pt idx="853">
                  <c:v>0.204164024912929</c:v>
                </c:pt>
                <c:pt idx="854">
                  <c:v>0.204044455927615</c:v>
                </c:pt>
                <c:pt idx="855">
                  <c:v>0.203925096773834</c:v>
                </c:pt>
                <c:pt idx="856">
                  <c:v>0.203805946838583</c:v>
                </c:pt>
                <c:pt idx="857">
                  <c:v>0.203687005511359</c:v>
                </c:pt>
                <c:pt idx="858">
                  <c:v>0.203568272184155</c:v>
                </c:pt>
                <c:pt idx="859">
                  <c:v>0.203449746251438</c:v>
                </c:pt>
                <c:pt idx="860">
                  <c:v>0.203331427110141</c:v>
                </c:pt>
                <c:pt idx="861">
                  <c:v>0.203213314159652</c:v>
                </c:pt>
                <c:pt idx="862">
                  <c:v>0.203095406801794</c:v>
                </c:pt>
                <c:pt idx="863">
                  <c:v>0.20297770444082</c:v>
                </c:pt>
                <c:pt idx="864">
                  <c:v>0.202860206483397</c:v>
                </c:pt>
                <c:pt idx="865">
                  <c:v>0.20274291233859</c:v>
                </c:pt>
                <c:pt idx="866">
                  <c:v>0.202625821417857</c:v>
                </c:pt>
                <c:pt idx="867">
                  <c:v>0.20250893313503</c:v>
                </c:pt>
                <c:pt idx="868">
                  <c:v>0.202392246906307</c:v>
                </c:pt>
                <c:pt idx="869">
                  <c:v>0.202275762150237</c:v>
                </c:pt>
                <c:pt idx="870">
                  <c:v>0.202159478287709</c:v>
                </c:pt>
                <c:pt idx="871">
                  <c:v>0.20204339474194</c:v>
                </c:pt>
                <c:pt idx="872">
                  <c:v>0.201927510938463</c:v>
                </c:pt>
                <c:pt idx="873">
                  <c:v>0.201811826305113</c:v>
                </c:pt>
                <c:pt idx="874">
                  <c:v>0.201696340272019</c:v>
                </c:pt>
                <c:pt idx="875">
                  <c:v>0.201581052271589</c:v>
                </c:pt>
                <c:pt idx="876">
                  <c:v>0.201465961738501</c:v>
                </c:pt>
                <c:pt idx="877">
                  <c:v>0.201351068109688</c:v>
                </c:pt>
                <c:pt idx="878">
                  <c:v>0.201236370824329</c:v>
                </c:pt>
                <c:pt idx="879">
                  <c:v>0.201121869323836</c:v>
                </c:pt>
                <c:pt idx="880">
                  <c:v>0.201007563051844</c:v>
                </c:pt>
                <c:pt idx="881">
                  <c:v>0.200893451454199</c:v>
                </c:pt>
                <c:pt idx="882">
                  <c:v>0.200779533978946</c:v>
                </c:pt>
                <c:pt idx="883">
                  <c:v>0.20066581007632</c:v>
                </c:pt>
                <c:pt idx="884">
                  <c:v>0.200552279198731</c:v>
                </c:pt>
                <c:pt idx="885">
                  <c:v>0.200438940800756</c:v>
                </c:pt>
                <c:pt idx="886">
                  <c:v>0.200325794339129</c:v>
                </c:pt>
                <c:pt idx="887">
                  <c:v>0.200212839272725</c:v>
                </c:pt>
                <c:pt idx="888">
                  <c:v>0.200100075062556</c:v>
                </c:pt>
                <c:pt idx="889">
                  <c:v>0.199987501171755</c:v>
                </c:pt>
                <c:pt idx="890">
                  <c:v>0.199875117065565</c:v>
                </c:pt>
                <c:pt idx="891">
                  <c:v>0.199762922211333</c:v>
                </c:pt>
                <c:pt idx="892">
                  <c:v>0.199650916078495</c:v>
                </c:pt>
                <c:pt idx="893">
                  <c:v>0.199539098138568</c:v>
                </c:pt>
                <c:pt idx="894">
                  <c:v>0.199427467865138</c:v>
                </c:pt>
                <c:pt idx="895">
                  <c:v>0.199316024733851</c:v>
                </c:pt>
                <c:pt idx="896">
                  <c:v>0.199204768222401</c:v>
                </c:pt>
                <c:pt idx="897">
                  <c:v>0.199093697810519</c:v>
                </c:pt>
                <c:pt idx="898">
                  <c:v>0.198982812979968</c:v>
                </c:pt>
                <c:pt idx="899">
                  <c:v>0.198872113214527</c:v>
                </c:pt>
                <c:pt idx="900">
                  <c:v>0.198761597999983</c:v>
                </c:pt>
                <c:pt idx="901">
                  <c:v>0.198651266824121</c:v>
                </c:pt>
                <c:pt idx="902">
                  <c:v>0.198541119176715</c:v>
                </c:pt>
                <c:pt idx="903">
                  <c:v>0.198431154549516</c:v>
                </c:pt>
                <c:pt idx="904">
                  <c:v>0.198321372436245</c:v>
                </c:pt>
                <c:pt idx="905">
                  <c:v>0.198211772332579</c:v>
                </c:pt>
                <c:pt idx="906">
                  <c:v>0.198102353736147</c:v>
                </c:pt>
                <c:pt idx="907">
                  <c:v>0.197993116146514</c:v>
                </c:pt>
                <c:pt idx="908">
                  <c:v>0.197884059065177</c:v>
                </c:pt>
                <c:pt idx="909">
                  <c:v>0.19777518199555</c:v>
                </c:pt>
                <c:pt idx="910">
                  <c:v>0.197666484442962</c:v>
                </c:pt>
                <c:pt idx="911">
                  <c:v>0.197557965914638</c:v>
                </c:pt>
                <c:pt idx="912">
                  <c:v>0.197449625919699</c:v>
                </c:pt>
                <c:pt idx="913">
                  <c:v>0.197341463969145</c:v>
                </c:pt>
                <c:pt idx="914">
                  <c:v>0.197233479575851</c:v>
                </c:pt>
                <c:pt idx="915">
                  <c:v>0.197125672254554</c:v>
                </c:pt>
                <c:pt idx="916">
                  <c:v>0.197018041521849</c:v>
                </c:pt>
                <c:pt idx="917">
                  <c:v>0.196910586896173</c:v>
                </c:pt>
                <c:pt idx="918">
                  <c:v>0.196803307897801</c:v>
                </c:pt>
                <c:pt idx="919">
                  <c:v>0.196696204048835</c:v>
                </c:pt>
                <c:pt idx="920">
                  <c:v>0.196589274873198</c:v>
                </c:pt>
                <c:pt idx="921">
                  <c:v>0.196482519896619</c:v>
                </c:pt>
                <c:pt idx="922">
                  <c:v>0.19637593864663</c:v>
                </c:pt>
                <c:pt idx="923">
                  <c:v>0.196269530652555</c:v>
                </c:pt>
                <c:pt idx="924">
                  <c:v>0.196163295445502</c:v>
                </c:pt>
                <c:pt idx="925">
                  <c:v>0.19605723255835</c:v>
                </c:pt>
                <c:pt idx="926">
                  <c:v>0.19595134152575</c:v>
                </c:pt>
                <c:pt idx="927">
                  <c:v>0.195845621884105</c:v>
                </c:pt>
                <c:pt idx="928">
                  <c:v>0.195740073171569</c:v>
                </c:pt>
                <c:pt idx="929">
                  <c:v>0.195634694928039</c:v>
                </c:pt>
                <c:pt idx="930">
                  <c:v>0.195529486695139</c:v>
                </c:pt>
                <c:pt idx="931">
                  <c:v>0.195424448016221</c:v>
                </c:pt>
                <c:pt idx="932">
                  <c:v>0.195319578436351</c:v>
                </c:pt>
                <c:pt idx="933">
                  <c:v>0.1952148775023</c:v>
                </c:pt>
                <c:pt idx="934">
                  <c:v>0.195110344762541</c:v>
                </c:pt>
                <c:pt idx="935">
                  <c:v>0.195005979767236</c:v>
                </c:pt>
                <c:pt idx="936">
                  <c:v>0.19490178206823</c:v>
                </c:pt>
                <c:pt idx="937">
                  <c:v>0.194797751219042</c:v>
                </c:pt>
                <c:pt idx="938">
                  <c:v>0.194693886774858</c:v>
                </c:pt>
                <c:pt idx="939">
                  <c:v>0.194590188292522</c:v>
                </c:pt>
                <c:pt idx="940">
                  <c:v>0.194486655330528</c:v>
                </c:pt>
                <c:pt idx="941">
                  <c:v>0.194383287449013</c:v>
                </c:pt>
                <c:pt idx="942">
                  <c:v>0.194280084209751</c:v>
                </c:pt>
                <c:pt idx="943">
                  <c:v>0.194177045176139</c:v>
                </c:pt>
                <c:pt idx="944">
                  <c:v>0.194074169913196</c:v>
                </c:pt>
                <c:pt idx="945">
                  <c:v>0.19397145798755</c:v>
                </c:pt>
                <c:pt idx="946">
                  <c:v>0.193868908967437</c:v>
                </c:pt>
                <c:pt idx="947">
                  <c:v>0.193766522422684</c:v>
                </c:pt>
                <c:pt idx="948">
                  <c:v>0.193664297924711</c:v>
                </c:pt>
                <c:pt idx="949">
                  <c:v>0.193562235046515</c:v>
                </c:pt>
                <c:pt idx="950">
                  <c:v>0.193460333362671</c:v>
                </c:pt>
                <c:pt idx="951">
                  <c:v>0.193358592449317</c:v>
                </c:pt>
                <c:pt idx="952">
                  <c:v>0.193257011884151</c:v>
                </c:pt>
                <c:pt idx="953">
                  <c:v>0.193155591246421</c:v>
                </c:pt>
                <c:pt idx="954">
                  <c:v>0.193054330116921</c:v>
                </c:pt>
                <c:pt idx="955">
                  <c:v>0.192953228077981</c:v>
                </c:pt>
                <c:pt idx="956">
                  <c:v>0.192852284713459</c:v>
                </c:pt>
                <c:pt idx="957">
                  <c:v>0.192751499608737</c:v>
                </c:pt>
                <c:pt idx="958">
                  <c:v>0.192650872350713</c:v>
                </c:pt>
                <c:pt idx="959">
                  <c:v>0.192550402527791</c:v>
                </c:pt>
                <c:pt idx="960">
                  <c:v>0.192450089729877</c:v>
                </c:pt>
                <c:pt idx="961">
                  <c:v>0.192349933548371</c:v>
                </c:pt>
                <c:pt idx="962">
                  <c:v>0.192249933576159</c:v>
                </c:pt>
                <c:pt idx="963">
                  <c:v>0.192150089407609</c:v>
                </c:pt>
                <c:pt idx="964">
                  <c:v>0.192050400638561</c:v>
                </c:pt>
                <c:pt idx="965">
                  <c:v>0.19195086686632</c:v>
                </c:pt>
                <c:pt idx="966">
                  <c:v>0.191851487689653</c:v>
                </c:pt>
                <c:pt idx="967">
                  <c:v>0.191752262708778</c:v>
                </c:pt>
                <c:pt idx="968">
                  <c:v>0.191653191525358</c:v>
                </c:pt>
                <c:pt idx="969">
                  <c:v>0.191554273742497</c:v>
                </c:pt>
                <c:pt idx="970">
                  <c:v>0.191455508964732</c:v>
                </c:pt>
                <c:pt idx="971">
                  <c:v>0.191356896798023</c:v>
                </c:pt>
                <c:pt idx="972">
                  <c:v>0.191258436849751</c:v>
                </c:pt>
                <c:pt idx="973">
                  <c:v>0.191160128728709</c:v>
                </c:pt>
                <c:pt idx="974">
                  <c:v>0.191061972045098</c:v>
                </c:pt>
                <c:pt idx="975">
                  <c:v>0.190963966410517</c:v>
                </c:pt>
                <c:pt idx="976">
                  <c:v>0.190866111437958</c:v>
                </c:pt>
                <c:pt idx="977">
                  <c:v>0.1907684067418</c:v>
                </c:pt>
                <c:pt idx="978">
                  <c:v>0.190670851937802</c:v>
                </c:pt>
                <c:pt idx="979">
                  <c:v>0.190573446643099</c:v>
                </c:pt>
                <c:pt idx="980">
                  <c:v>0.190476190476192</c:v>
                </c:pt>
                <c:pt idx="981">
                  <c:v>0.190379083056944</c:v>
                </c:pt>
                <c:pt idx="982">
                  <c:v>0.190282124006572</c:v>
                </c:pt>
                <c:pt idx="983">
                  <c:v>0.190185312947643</c:v>
                </c:pt>
                <c:pt idx="984">
                  <c:v>0.190088649504069</c:v>
                </c:pt>
                <c:pt idx="985">
                  <c:v>0.189992133301094</c:v>
                </c:pt>
                <c:pt idx="986">
                  <c:v>0.189895763965297</c:v>
                </c:pt>
                <c:pt idx="987">
                  <c:v>0.189799541124578</c:v>
                </c:pt>
                <c:pt idx="988">
                  <c:v>0.189703464408159</c:v>
                </c:pt>
                <c:pt idx="989">
                  <c:v>0.189607533446572</c:v>
                </c:pt>
                <c:pt idx="990">
                  <c:v>0.189511747871655</c:v>
                </c:pt>
                <c:pt idx="991">
                  <c:v>0.18941610731655</c:v>
                </c:pt>
                <c:pt idx="992">
                  <c:v>0.18932061141569</c:v>
                </c:pt>
                <c:pt idx="993">
                  <c:v>0.189225259804799</c:v>
                </c:pt>
                <c:pt idx="994">
                  <c:v>0.189130052120882</c:v>
                </c:pt>
                <c:pt idx="995">
                  <c:v>0.189034988002224</c:v>
                </c:pt>
                <c:pt idx="996">
                  <c:v>0.18894006708838</c:v>
                </c:pt>
                <c:pt idx="997">
                  <c:v>0.18884528902017</c:v>
                </c:pt>
                <c:pt idx="998">
                  <c:v>0.188750653439674</c:v>
                </c:pt>
                <c:pt idx="999">
                  <c:v>0.188656159990228</c:v>
                </c:pt>
                <c:pt idx="1000">
                  <c:v>0.188561808316414</c:v>
                </c:pt>
                <c:pt idx="1001">
                  <c:v>0.18846759806406</c:v>
                </c:pt>
                <c:pt idx="1002">
                  <c:v>0.188373528880229</c:v>
                </c:pt>
                <c:pt idx="1003">
                  <c:v>0.188279600413218</c:v>
                </c:pt>
                <c:pt idx="1004">
                  <c:v>0.188185812312547</c:v>
                </c:pt>
                <c:pt idx="1005">
                  <c:v>0.188092164228961</c:v>
                </c:pt>
                <c:pt idx="1006">
                  <c:v>0.187998655814418</c:v>
                </c:pt>
                <c:pt idx="1007">
                  <c:v>0.187905286722086</c:v>
                </c:pt>
                <c:pt idx="1008">
                  <c:v>0.187812056606339</c:v>
                </c:pt>
                <c:pt idx="1009">
                  <c:v>0.187718965122748</c:v>
                </c:pt>
                <c:pt idx="1010">
                  <c:v>0.187626011928079</c:v>
                </c:pt>
                <c:pt idx="1011">
                  <c:v>0.187533196680288</c:v>
                </c:pt>
                <c:pt idx="1012">
                  <c:v>0.187440519038513</c:v>
                </c:pt>
                <c:pt idx="1013">
                  <c:v>0.187347978663068</c:v>
                </c:pt>
                <c:pt idx="1014">
                  <c:v>0.187255575215443</c:v>
                </c:pt>
                <c:pt idx="1015">
                  <c:v>0.187163308358294</c:v>
                </c:pt>
                <c:pt idx="1016">
                  <c:v>0.187071177755439</c:v>
                </c:pt>
                <c:pt idx="1017">
                  <c:v>0.186979183071855</c:v>
                </c:pt>
                <c:pt idx="1018">
                  <c:v>0.18688732397367</c:v>
                </c:pt>
                <c:pt idx="1019">
                  <c:v>0.186795600128158</c:v>
                </c:pt>
                <c:pt idx="1020">
                  <c:v>0.186704011203736</c:v>
                </c:pt>
                <c:pt idx="1021">
                  <c:v>0.186612556869959</c:v>
                </c:pt>
                <c:pt idx="1022">
                  <c:v>0.186521236797513</c:v>
                </c:pt>
                <c:pt idx="1023">
                  <c:v>0.186430050658209</c:v>
                </c:pt>
                <c:pt idx="1024">
                  <c:v>0.186338998124984</c:v>
                </c:pt>
                <c:pt idx="1025">
                  <c:v>0.186248078871889</c:v>
                </c:pt>
                <c:pt idx="1026">
                  <c:v>0.186157292574089</c:v>
                </c:pt>
                <c:pt idx="1027">
                  <c:v>0.186066638907854</c:v>
                </c:pt>
                <c:pt idx="1028">
                  <c:v>0.185976117550558</c:v>
                </c:pt>
                <c:pt idx="1029">
                  <c:v>0.185885728180675</c:v>
                </c:pt>
                <c:pt idx="1030">
                  <c:v>0.185795470477766</c:v>
                </c:pt>
                <c:pt idx="1031">
                  <c:v>0.185705344122486</c:v>
                </c:pt>
                <c:pt idx="1032">
                  <c:v>0.18561534879657</c:v>
                </c:pt>
                <c:pt idx="1033">
                  <c:v>0.185525484182832</c:v>
                </c:pt>
                <c:pt idx="1034">
                  <c:v>0.18543574996516</c:v>
                </c:pt>
                <c:pt idx="1035">
                  <c:v>0.185346145828512</c:v>
                </c:pt>
                <c:pt idx="1036">
                  <c:v>0.185256671458911</c:v>
                </c:pt>
                <c:pt idx="1037">
                  <c:v>0.185167326543438</c:v>
                </c:pt>
                <c:pt idx="1038">
                  <c:v>0.18507811077023</c:v>
                </c:pt>
                <c:pt idx="1039">
                  <c:v>0.184989023828477</c:v>
                </c:pt>
                <c:pt idx="1040">
                  <c:v>0.184900065408411</c:v>
                </c:pt>
                <c:pt idx="1041">
                  <c:v>0.184811235201311</c:v>
                </c:pt>
                <c:pt idx="1042">
                  <c:v>0.184722532899488</c:v>
                </c:pt>
                <c:pt idx="1043">
                  <c:v>0.18463395819629</c:v>
                </c:pt>
                <c:pt idx="1044">
                  <c:v>0.18454551078609</c:v>
                </c:pt>
                <c:pt idx="1045">
                  <c:v>0.184457190364288</c:v>
                </c:pt>
                <c:pt idx="1046">
                  <c:v>0.184368996627301</c:v>
                </c:pt>
                <c:pt idx="1047">
                  <c:v>0.184280929272562</c:v>
                </c:pt>
                <c:pt idx="1048">
                  <c:v>0.184192987998514</c:v>
                </c:pt>
                <c:pt idx="1049">
                  <c:v>0.184105172504608</c:v>
                </c:pt>
                <c:pt idx="1050">
                  <c:v>0.184017482491296</c:v>
                </c:pt>
                <c:pt idx="1051">
                  <c:v>0.183929917660028</c:v>
                </c:pt>
                <c:pt idx="1052">
                  <c:v>0.183842477713246</c:v>
                </c:pt>
                <c:pt idx="1053">
                  <c:v>0.183755162354384</c:v>
                </c:pt>
                <c:pt idx="1054">
                  <c:v>0.18366797128786</c:v>
                </c:pt>
                <c:pt idx="1055">
                  <c:v>0.183580904219072</c:v>
                </c:pt>
                <c:pt idx="1056">
                  <c:v>0.183493960854395</c:v>
                </c:pt>
                <c:pt idx="1057">
                  <c:v>0.183407140901177</c:v>
                </c:pt>
                <c:pt idx="1058">
                  <c:v>0.183320444067734</c:v>
                </c:pt>
                <c:pt idx="1059">
                  <c:v>0.183233870063346</c:v>
                </c:pt>
                <c:pt idx="1060">
                  <c:v>0.183147418598254</c:v>
                </c:pt>
                <c:pt idx="1061">
                  <c:v>0.183061089383654</c:v>
                </c:pt>
                <c:pt idx="1062">
                  <c:v>0.182974882131695</c:v>
                </c:pt>
                <c:pt idx="1063">
                  <c:v>0.182888796555473</c:v>
                </c:pt>
                <c:pt idx="1064">
                  <c:v>0.182802832369029</c:v>
                </c:pt>
                <c:pt idx="1065">
                  <c:v>0.182716989287343</c:v>
                </c:pt>
                <c:pt idx="1066">
                  <c:v>0.182631267026333</c:v>
                </c:pt>
                <c:pt idx="1067">
                  <c:v>0.182545665302846</c:v>
                </c:pt>
                <c:pt idx="1068">
                  <c:v>0.182460183834659</c:v>
                </c:pt>
                <c:pt idx="1069">
                  <c:v>0.182374822340474</c:v>
                </c:pt>
                <c:pt idx="1070">
                  <c:v>0.182289580539912</c:v>
                </c:pt>
                <c:pt idx="1071">
                  <c:v>0.18220445815351</c:v>
                </c:pt>
                <c:pt idx="1072">
                  <c:v>0.182119454902719</c:v>
                </c:pt>
                <c:pt idx="1073">
                  <c:v>0.182034570509899</c:v>
                </c:pt>
                <c:pt idx="1074">
                  <c:v>0.181949804698313</c:v>
                </c:pt>
                <c:pt idx="1075">
                  <c:v>0.181865157192128</c:v>
                </c:pt>
                <c:pt idx="1076">
                  <c:v>0.181780627716405</c:v>
                </c:pt>
                <c:pt idx="1077">
                  <c:v>0.181696215997103</c:v>
                </c:pt>
                <c:pt idx="1078">
                  <c:v>0.181611921761067</c:v>
                </c:pt>
                <c:pt idx="1079">
                  <c:v>0.18152774473603</c:v>
                </c:pt>
                <c:pt idx="1080">
                  <c:v>0.181443684650607</c:v>
                </c:pt>
                <c:pt idx="1081">
                  <c:v>0.181359741234294</c:v>
                </c:pt>
                <c:pt idx="1082">
                  <c:v>0.181275914217459</c:v>
                </c:pt>
                <c:pt idx="1083">
                  <c:v>0.181192203331343</c:v>
                </c:pt>
                <c:pt idx="1084">
                  <c:v>0.181108608308055</c:v>
                </c:pt>
                <c:pt idx="1085">
                  <c:v>0.18102512888057</c:v>
                </c:pt>
                <c:pt idx="1086">
                  <c:v>0.18094176478272</c:v>
                </c:pt>
                <c:pt idx="1087">
                  <c:v>0.180858515749198</c:v>
                </c:pt>
                <c:pt idx="1088">
                  <c:v>0.180775381515548</c:v>
                </c:pt>
                <c:pt idx="1089">
                  <c:v>0.180692361818166</c:v>
                </c:pt>
                <c:pt idx="1090">
                  <c:v>0.180609456394294</c:v>
                </c:pt>
                <c:pt idx="1091">
                  <c:v>0.180526664982016</c:v>
                </c:pt>
                <c:pt idx="1092">
                  <c:v>0.180443987320257</c:v>
                </c:pt>
                <c:pt idx="1093">
                  <c:v>0.180361423148778</c:v>
                </c:pt>
                <c:pt idx="1094">
                  <c:v>0.180278972208173</c:v>
                </c:pt>
                <c:pt idx="1095">
                  <c:v>0.180196634239864</c:v>
                </c:pt>
                <c:pt idx="1096">
                  <c:v>0.180114408986101</c:v>
                </c:pt>
                <c:pt idx="1097">
                  <c:v>0.180032296189955</c:v>
                </c:pt>
                <c:pt idx="1098">
                  <c:v>0.179950295595316</c:v>
                </c:pt>
                <c:pt idx="1099">
                  <c:v>0.179868406946891</c:v>
                </c:pt>
                <c:pt idx="1100">
                  <c:v>0.179786629990199</c:v>
                </c:pt>
                <c:pt idx="1101">
                  <c:v>0.179704964471568</c:v>
                </c:pt>
                <c:pt idx="1102">
                  <c:v>0.179623410138132</c:v>
                </c:pt>
                <c:pt idx="1103">
                  <c:v>0.179541966737828</c:v>
                </c:pt>
                <c:pt idx="1104">
                  <c:v>0.17946063401939</c:v>
                </c:pt>
                <c:pt idx="1105">
                  <c:v>0.179379411732352</c:v>
                </c:pt>
                <c:pt idx="1106">
                  <c:v>0.179298299627037</c:v>
                </c:pt>
                <c:pt idx="1107">
                  <c:v>0.17921729745456</c:v>
                </c:pt>
                <c:pt idx="1108">
                  <c:v>0.179136404966821</c:v>
                </c:pt>
                <c:pt idx="1109">
                  <c:v>0.179055621916505</c:v>
                </c:pt>
                <c:pt idx="1110">
                  <c:v>0.178974948057075</c:v>
                </c:pt>
                <c:pt idx="1111">
                  <c:v>0.178894383142771</c:v>
                </c:pt>
                <c:pt idx="1112">
                  <c:v>0.178813926928608</c:v>
                </c:pt>
                <c:pt idx="1113">
                  <c:v>0.178733579170371</c:v>
                </c:pt>
                <c:pt idx="1114">
                  <c:v>0.178653339624612</c:v>
                </c:pt>
                <c:pt idx="1115">
                  <c:v>0.178573208048648</c:v>
                </c:pt>
                <c:pt idx="1116">
                  <c:v>0.178493184200557</c:v>
                </c:pt>
                <c:pt idx="1117">
                  <c:v>0.178413267839174</c:v>
                </c:pt>
                <c:pt idx="1118">
                  <c:v>0.178333458724092</c:v>
                </c:pt>
                <c:pt idx="1119">
                  <c:v>0.178253756615654</c:v>
                </c:pt>
                <c:pt idx="1120">
                  <c:v>0.178174161274951</c:v>
                </c:pt>
                <c:pt idx="1121">
                  <c:v>0.178094672463824</c:v>
                </c:pt>
                <c:pt idx="1122">
                  <c:v>0.178015289944852</c:v>
                </c:pt>
                <c:pt idx="1123">
                  <c:v>0.17793601348136</c:v>
                </c:pt>
                <c:pt idx="1124">
                  <c:v>0.177856842837404</c:v>
                </c:pt>
                <c:pt idx="1125">
                  <c:v>0.177777777777779</c:v>
                </c:pt>
                <c:pt idx="1126">
                  <c:v>0.177698818068009</c:v>
                </c:pt>
                <c:pt idx="1127">
                  <c:v>0.177619963474347</c:v>
                </c:pt>
                <c:pt idx="1128">
                  <c:v>0.177541213763771</c:v>
                </c:pt>
                <c:pt idx="1129">
                  <c:v>0.177462568703981</c:v>
                </c:pt>
                <c:pt idx="1130">
                  <c:v>0.177384028063399</c:v>
                </c:pt>
                <c:pt idx="1131">
                  <c:v>0.177305591611161</c:v>
                </c:pt>
                <c:pt idx="1132">
                  <c:v>0.177227259117118</c:v>
                </c:pt>
                <c:pt idx="1133">
                  <c:v>0.177149030351834</c:v>
                </c:pt>
                <c:pt idx="1134">
                  <c:v>0.177070905086578</c:v>
                </c:pt>
                <c:pt idx="1135">
                  <c:v>0.176992883093327</c:v>
                </c:pt>
                <c:pt idx="1136">
                  <c:v>0.17691496414476</c:v>
                </c:pt>
                <c:pt idx="1137">
                  <c:v>0.176837148014255</c:v>
                </c:pt>
                <c:pt idx="1138">
                  <c:v>0.176759434475888</c:v>
                </c:pt>
                <c:pt idx="1139">
                  <c:v>0.176681823304429</c:v>
                </c:pt>
                <c:pt idx="1140">
                  <c:v>0.176604314275341</c:v>
                </c:pt>
                <c:pt idx="1141">
                  <c:v>0.176526907164773</c:v>
                </c:pt>
                <c:pt idx="1142">
                  <c:v>0.176449601749564</c:v>
                </c:pt>
                <c:pt idx="1143">
                  <c:v>0.176372397807234</c:v>
                </c:pt>
                <c:pt idx="1144">
                  <c:v>0.176295295115983</c:v>
                </c:pt>
                <c:pt idx="1145">
                  <c:v>0.176218293454692</c:v>
                </c:pt>
                <c:pt idx="1146">
                  <c:v>0.176141392602915</c:v>
                </c:pt>
                <c:pt idx="1147">
                  <c:v>0.176064592340881</c:v>
                </c:pt>
                <c:pt idx="1148">
                  <c:v>0.175987892449486</c:v>
                </c:pt>
                <c:pt idx="1149">
                  <c:v>0.175911292710298</c:v>
                </c:pt>
                <c:pt idx="1150">
                  <c:v>0.175834792905545</c:v>
                </c:pt>
                <c:pt idx="1151">
                  <c:v>0.175758392818121</c:v>
                </c:pt>
                <c:pt idx="1152">
                  <c:v>0.175682092231578</c:v>
                </c:pt>
                <c:pt idx="1153">
                  <c:v>0.175605890930127</c:v>
                </c:pt>
                <c:pt idx="1154">
                  <c:v>0.175529788698631</c:v>
                </c:pt>
                <c:pt idx="1155">
                  <c:v>0.175453785322607</c:v>
                </c:pt>
                <c:pt idx="1156">
                  <c:v>0.17537788058822</c:v>
                </c:pt>
                <c:pt idx="1157">
                  <c:v>0.175302074282285</c:v>
                </c:pt>
                <c:pt idx="1158">
                  <c:v>0.175226366192258</c:v>
                </c:pt>
                <c:pt idx="1159">
                  <c:v>0.175150756106238</c:v>
                </c:pt>
                <c:pt idx="1160">
                  <c:v>0.175075243812965</c:v>
                </c:pt>
                <c:pt idx="1161">
                  <c:v>0.174999829101814</c:v>
                </c:pt>
                <c:pt idx="1162">
                  <c:v>0.174924511762797</c:v>
                </c:pt>
                <c:pt idx="1163">
                  <c:v>0.174849291586555</c:v>
                </c:pt>
                <c:pt idx="1164">
                  <c:v>0.17477416836436</c:v>
                </c:pt>
                <c:pt idx="1165">
                  <c:v>0.174699141888113</c:v>
                </c:pt>
                <c:pt idx="1166">
                  <c:v>0.174624211950337</c:v>
                </c:pt>
                <c:pt idx="1167">
                  <c:v>0.174549378344179</c:v>
                </c:pt>
                <c:pt idx="1168">
                  <c:v>0.174474640863406</c:v>
                </c:pt>
                <c:pt idx="1169">
                  <c:v>0.174399999302402</c:v>
                </c:pt>
                <c:pt idx="1170">
                  <c:v>0.174325453456165</c:v>
                </c:pt>
                <c:pt idx="1171">
                  <c:v>0.174251003120309</c:v>
                </c:pt>
                <c:pt idx="1172">
                  <c:v>0.174176648091056</c:v>
                </c:pt>
                <c:pt idx="1173">
                  <c:v>0.174102388165238</c:v>
                </c:pt>
                <c:pt idx="1174">
                  <c:v>0.17402822314029</c:v>
                </c:pt>
                <c:pt idx="1175">
                  <c:v>0.173954152814253</c:v>
                </c:pt>
                <c:pt idx="1176">
                  <c:v>0.173880176985769</c:v>
                </c:pt>
                <c:pt idx="1177">
                  <c:v>0.173806295454077</c:v>
                </c:pt>
                <c:pt idx="1178">
                  <c:v>0.173732508019016</c:v>
                </c:pt>
                <c:pt idx="1179">
                  <c:v>0.173658814481016</c:v>
                </c:pt>
                <c:pt idx="1180">
                  <c:v>0.1735852146411</c:v>
                </c:pt>
                <c:pt idx="1181">
                  <c:v>0.173511708300882</c:v>
                </c:pt>
                <c:pt idx="1182">
                  <c:v>0.173438295262563</c:v>
                </c:pt>
                <c:pt idx="1183">
                  <c:v>0.173364975328928</c:v>
                </c:pt>
                <c:pt idx="1184">
                  <c:v>0.173291748303347</c:v>
                </c:pt>
                <c:pt idx="1185">
                  <c:v>0.17321861398977</c:v>
                </c:pt>
                <c:pt idx="1186">
                  <c:v>0.173145572192725</c:v>
                </c:pt>
                <c:pt idx="1187">
                  <c:v>0.173072622717318</c:v>
                </c:pt>
                <c:pt idx="1188">
                  <c:v>0.172999765369229</c:v>
                </c:pt>
                <c:pt idx="1189">
                  <c:v>0.172926999954708</c:v>
                </c:pt>
                <c:pt idx="1190">
                  <c:v>0.172854326280579</c:v>
                </c:pt>
                <c:pt idx="1191">
                  <c:v>0.172781744154229</c:v>
                </c:pt>
                <c:pt idx="1192">
                  <c:v>0.172709253383615</c:v>
                </c:pt>
                <c:pt idx="1193">
                  <c:v>0.172636853777254</c:v>
                </c:pt>
                <c:pt idx="1194">
                  <c:v>0.172564545144228</c:v>
                </c:pt>
                <c:pt idx="1195">
                  <c:v>0.172492327294175</c:v>
                </c:pt>
                <c:pt idx="1196">
                  <c:v>0.172420200037292</c:v>
                </c:pt>
                <c:pt idx="1197">
                  <c:v>0.172348163184331</c:v>
                </c:pt>
                <c:pt idx="1198">
                  <c:v>0.172276216546596</c:v>
                </c:pt>
                <c:pt idx="1199">
                  <c:v>0.172204359935942</c:v>
                </c:pt>
                <c:pt idx="1200">
                  <c:v>0.172132593164776</c:v>
                </c:pt>
                <c:pt idx="1201">
                  <c:v>0.172060916046046</c:v>
                </c:pt>
                <c:pt idx="1202">
                  <c:v>0.171989328393251</c:v>
                </c:pt>
                <c:pt idx="1203">
                  <c:v>0.171917830020428</c:v>
                </c:pt>
                <c:pt idx="1204">
                  <c:v>0.171846420742157</c:v>
                </c:pt>
                <c:pt idx="1205">
                  <c:v>0.171775100373556</c:v>
                </c:pt>
                <c:pt idx="1206">
                  <c:v>0.171703868730281</c:v>
                </c:pt>
                <c:pt idx="1207">
                  <c:v>0.171632725628519</c:v>
                </c:pt>
                <c:pt idx="1208">
                  <c:v>0.171561670884994</c:v>
                </c:pt>
                <c:pt idx="1209">
                  <c:v>0.171490704316959</c:v>
                </c:pt>
                <c:pt idx="1210">
                  <c:v>0.171419825742195</c:v>
                </c:pt>
                <c:pt idx="1211">
                  <c:v>0.17134903497901</c:v>
                </c:pt>
                <c:pt idx="1212">
                  <c:v>0.171278331846238</c:v>
                </c:pt>
                <c:pt idx="1213">
                  <c:v>0.171207716163234</c:v>
                </c:pt>
                <c:pt idx="1214">
                  <c:v>0.171137187749875</c:v>
                </c:pt>
                <c:pt idx="1215">
                  <c:v>0.171066746426557</c:v>
                </c:pt>
                <c:pt idx="1216">
                  <c:v>0.170996392014194</c:v>
                </c:pt>
                <c:pt idx="1217">
                  <c:v>0.170926124334213</c:v>
                </c:pt>
                <c:pt idx="1218">
                  <c:v>0.170855943208555</c:v>
                </c:pt>
                <c:pt idx="1219">
                  <c:v>0.170785848459673</c:v>
                </c:pt>
                <c:pt idx="1220">
                  <c:v>0.17071583991053</c:v>
                </c:pt>
                <c:pt idx="1221">
                  <c:v>0.170645917384594</c:v>
                </c:pt>
                <c:pt idx="1222">
                  <c:v>0.170576080705842</c:v>
                </c:pt>
                <c:pt idx="1223">
                  <c:v>0.170506329698752</c:v>
                </c:pt>
                <c:pt idx="1224">
                  <c:v>0.170436664188306</c:v>
                </c:pt>
                <c:pt idx="1225">
                  <c:v>0.170367083999985</c:v>
                </c:pt>
                <c:pt idx="1226">
                  <c:v>0.17029758895977</c:v>
                </c:pt>
                <c:pt idx="1227">
                  <c:v>0.170228178894136</c:v>
                </c:pt>
                <c:pt idx="1228">
                  <c:v>0.170158853630053</c:v>
                </c:pt>
                <c:pt idx="1229">
                  <c:v>0.170089612994987</c:v>
                </c:pt>
                <c:pt idx="1230">
                  <c:v>0.170020456816892</c:v>
                </c:pt>
                <c:pt idx="1231">
                  <c:v>0.169951384924211</c:v>
                </c:pt>
                <c:pt idx="1232">
                  <c:v>0.169882397145877</c:v>
                </c:pt>
                <c:pt idx="1233">
                  <c:v>0.169813493311306</c:v>
                </c:pt>
                <c:pt idx="1234">
                  <c:v>0.1697446732504</c:v>
                </c:pt>
                <c:pt idx="1235">
                  <c:v>0.169675936793542</c:v>
                </c:pt>
                <c:pt idx="1236">
                  <c:v>0.169607283771596</c:v>
                </c:pt>
                <c:pt idx="1237">
                  <c:v>0.169538714015905</c:v>
                </c:pt>
                <c:pt idx="1238">
                  <c:v>0.169470227358286</c:v>
                </c:pt>
                <c:pt idx="1239">
                  <c:v>0.169401823631036</c:v>
                </c:pt>
                <c:pt idx="1240">
                  <c:v>0.169333502666922</c:v>
                </c:pt>
                <c:pt idx="1241">
                  <c:v>0.169265264299184</c:v>
                </c:pt>
                <c:pt idx="1242">
                  <c:v>0.169197108361531</c:v>
                </c:pt>
                <c:pt idx="1243">
                  <c:v>0.169129034688141</c:v>
                </c:pt>
                <c:pt idx="1244">
                  <c:v>0.169061043113659</c:v>
                </c:pt>
                <c:pt idx="1245">
                  <c:v>0.168993133473196</c:v>
                </c:pt>
                <c:pt idx="1246">
                  <c:v>0.168925305602322</c:v>
                </c:pt>
                <c:pt idx="1247">
                  <c:v>0.168857559337074</c:v>
                </c:pt>
                <c:pt idx="1248">
                  <c:v>0.168789894513946</c:v>
                </c:pt>
                <c:pt idx="1249">
                  <c:v>0.16872231096989</c:v>
                </c:pt>
                <c:pt idx="1250">
                  <c:v>0.168654808542315</c:v>
                </c:pt>
                <c:pt idx="1251">
                  <c:v>0.168587387069086</c:v>
                </c:pt>
                <c:pt idx="1252">
                  <c:v>0.168520046388521</c:v>
                </c:pt>
                <c:pt idx="1253">
                  <c:v>0.168452786339389</c:v>
                </c:pt>
                <c:pt idx="1254">
                  <c:v>0.168385606760909</c:v>
                </c:pt>
                <c:pt idx="1255">
                  <c:v>0.168318507492749</c:v>
                </c:pt>
                <c:pt idx="1256">
                  <c:v>0.168251488375024</c:v>
                </c:pt>
                <c:pt idx="1257">
                  <c:v>0.168184549248295</c:v>
                </c:pt>
                <c:pt idx="1258">
                  <c:v>0.168117689953565</c:v>
                </c:pt>
                <c:pt idx="1259">
                  <c:v>0.168050910332279</c:v>
                </c:pt>
                <c:pt idx="1260">
                  <c:v>0.167984210226325</c:v>
                </c:pt>
                <c:pt idx="1261">
                  <c:v>0.167917589478027</c:v>
                </c:pt>
                <c:pt idx="1262">
                  <c:v>0.167851047930148</c:v>
                </c:pt>
                <c:pt idx="1263">
                  <c:v>0.167784585425888</c:v>
                </c:pt>
                <c:pt idx="1264">
                  <c:v>0.167718201808877</c:v>
                </c:pt>
                <c:pt idx="1265">
                  <c:v>0.167651896923183</c:v>
                </c:pt>
                <c:pt idx="1266">
                  <c:v>0.167585670613302</c:v>
                </c:pt>
                <c:pt idx="1267">
                  <c:v>0.16751952272416</c:v>
                </c:pt>
                <c:pt idx="1268">
                  <c:v>0.167453453101111</c:v>
                </c:pt>
                <c:pt idx="1269">
                  <c:v>0.167387461589937</c:v>
                </c:pt>
                <c:pt idx="1270">
                  <c:v>0.167321548036844</c:v>
                </c:pt>
                <c:pt idx="1271">
                  <c:v>0.167255712288461</c:v>
                </c:pt>
                <c:pt idx="1272">
                  <c:v>0.167189954191841</c:v>
                </c:pt>
                <c:pt idx="1273">
                  <c:v>0.167124273594456</c:v>
                </c:pt>
                <c:pt idx="1274">
                  <c:v>0.167058670344198</c:v>
                </c:pt>
                <c:pt idx="1275">
                  <c:v>0.166993144289375</c:v>
                </c:pt>
                <c:pt idx="1276">
                  <c:v>0.166927695278713</c:v>
                </c:pt>
                <c:pt idx="1277">
                  <c:v>0.166862323161352</c:v>
                </c:pt>
                <c:pt idx="1278">
                  <c:v>0.166797027786846</c:v>
                </c:pt>
                <c:pt idx="1279">
                  <c:v>0.16673180900516</c:v>
                </c:pt>
                <c:pt idx="1280">
                  <c:v>0.166666666666668</c:v>
                </c:pt>
                <c:pt idx="1281">
                  <c:v>0.166601600622156</c:v>
                </c:pt>
                <c:pt idx="1282">
                  <c:v>0.166536610722815</c:v>
                </c:pt>
                <c:pt idx="1283">
                  <c:v>0.166471696820242</c:v>
                </c:pt>
                <c:pt idx="1284">
                  <c:v>0.166406858766441</c:v>
                </c:pt>
                <c:pt idx="1285">
                  <c:v>0.166342096413816</c:v>
                </c:pt>
                <c:pt idx="1286">
                  <c:v>0.166277409615176</c:v>
                </c:pt>
                <c:pt idx="1287">
                  <c:v>0.166212798223727</c:v>
                </c:pt>
                <c:pt idx="1288">
                  <c:v>0.166148262093077</c:v>
                </c:pt>
                <c:pt idx="1289">
                  <c:v>0.16608380107723</c:v>
                </c:pt>
                <c:pt idx="1290">
                  <c:v>0.166019415030586</c:v>
                </c:pt>
                <c:pt idx="1291">
                  <c:v>0.16595510380794</c:v>
                </c:pt>
                <c:pt idx="1292">
                  <c:v>0.165890867264481</c:v>
                </c:pt>
                <c:pt idx="1293">
                  <c:v>0.165826705255791</c:v>
                </c:pt>
                <c:pt idx="1294">
                  <c:v>0.165762617637839</c:v>
                </c:pt>
                <c:pt idx="1295">
                  <c:v>0.165698604266988</c:v>
                </c:pt>
                <c:pt idx="1296">
                  <c:v>0.165634664999986</c:v>
                </c:pt>
                <c:pt idx="1297">
                  <c:v>0.165570799693968</c:v>
                </c:pt>
                <c:pt idx="1298">
                  <c:v>0.165507008206455</c:v>
                </c:pt>
                <c:pt idx="1299">
                  <c:v>0.165443290395352</c:v>
                </c:pt>
                <c:pt idx="1300">
                  <c:v>0.165379646118946</c:v>
                </c:pt>
                <c:pt idx="1301">
                  <c:v>0.165316075235906</c:v>
                </c:pt>
                <c:pt idx="1302">
                  <c:v>0.16525257760528</c:v>
                </c:pt>
                <c:pt idx="1303">
                  <c:v>0.165189153086496</c:v>
                </c:pt>
                <c:pt idx="1304">
                  <c:v>0.165125801539358</c:v>
                </c:pt>
                <c:pt idx="1305">
                  <c:v>0.165062522824048</c:v>
                </c:pt>
                <c:pt idx="1306">
                  <c:v>0.16499931680112</c:v>
                </c:pt>
                <c:pt idx="1307">
                  <c:v>0.164936183331504</c:v>
                </c:pt>
                <c:pt idx="1308">
                  <c:v>0.164873122276501</c:v>
                </c:pt>
                <c:pt idx="1309">
                  <c:v>0.164810133497783</c:v>
                </c:pt>
                <c:pt idx="1310">
                  <c:v>0.164747216857392</c:v>
                </c:pt>
                <c:pt idx="1311">
                  <c:v>0.164684372217739</c:v>
                </c:pt>
                <c:pt idx="1312">
                  <c:v>0.1646215994416</c:v>
                </c:pt>
                <c:pt idx="1313">
                  <c:v>0.164558898392118</c:v>
                </c:pt>
                <c:pt idx="1314">
                  <c:v>0.164496268932803</c:v>
                </c:pt>
                <c:pt idx="1315">
                  <c:v>0.164433710927523</c:v>
                </c:pt>
                <c:pt idx="1316">
                  <c:v>0.164371224240514</c:v>
                </c:pt>
                <c:pt idx="1317">
                  <c:v>0.164308808736369</c:v>
                </c:pt>
                <c:pt idx="1318">
                  <c:v>0.164246464280041</c:v>
                </c:pt>
                <c:pt idx="1319">
                  <c:v>0.164184190736843</c:v>
                </c:pt>
                <c:pt idx="1320">
                  <c:v>0.164121987972445</c:v>
                </c:pt>
                <c:pt idx="1321">
                  <c:v>0.164059855852871</c:v>
                </c:pt>
                <c:pt idx="1322">
                  <c:v>0.163997794244502</c:v>
                </c:pt>
                <c:pt idx="1323">
                  <c:v>0.163935803014072</c:v>
                </c:pt>
                <c:pt idx="1324">
                  <c:v>0.163873882028666</c:v>
                </c:pt>
                <c:pt idx="1325">
                  <c:v>0.163812031155722</c:v>
                </c:pt>
                <c:pt idx="1326">
                  <c:v>0.163750250263026</c:v>
                </c:pt>
                <c:pt idx="1327">
                  <c:v>0.163688539218716</c:v>
                </c:pt>
                <c:pt idx="1328">
                  <c:v>0.163626897891273</c:v>
                </c:pt>
                <c:pt idx="1329">
                  <c:v>0.163565326149529</c:v>
                </c:pt>
                <c:pt idx="1330">
                  <c:v>0.163503823862659</c:v>
                </c:pt>
                <c:pt idx="1331">
                  <c:v>0.163442390900181</c:v>
                </c:pt>
                <c:pt idx="1332">
                  <c:v>0.163381027131959</c:v>
                </c:pt>
                <c:pt idx="1333">
                  <c:v>0.163319732428195</c:v>
                </c:pt>
                <c:pt idx="1334">
                  <c:v>0.163258506659435</c:v>
                </c:pt>
                <c:pt idx="1335">
                  <c:v>0.163197349696563</c:v>
                </c:pt>
                <c:pt idx="1336">
                  <c:v>0.1631362614108</c:v>
                </c:pt>
                <c:pt idx="1337">
                  <c:v>0.163075241673707</c:v>
                </c:pt>
                <c:pt idx="1338">
                  <c:v>0.16301429035718</c:v>
                </c:pt>
                <c:pt idx="1339">
                  <c:v>0.162953407333447</c:v>
                </c:pt>
                <c:pt idx="1340">
                  <c:v>0.162892592475075</c:v>
                </c:pt>
                <c:pt idx="1341">
                  <c:v>0.16283184565496</c:v>
                </c:pt>
                <c:pt idx="1342">
                  <c:v>0.16277116674633</c:v>
                </c:pt>
                <c:pt idx="1343">
                  <c:v>0.162710555622744</c:v>
                </c:pt>
                <c:pt idx="1344">
                  <c:v>0.16265001215809</c:v>
                </c:pt>
                <c:pt idx="1345">
                  <c:v>0.162589536226586</c:v>
                </c:pt>
                <c:pt idx="1346">
                  <c:v>0.162529127702775</c:v>
                </c:pt>
                <c:pt idx="1347">
                  <c:v>0.162468786461525</c:v>
                </c:pt>
                <c:pt idx="1348">
                  <c:v>0.162408512378033</c:v>
                </c:pt>
                <c:pt idx="1349">
                  <c:v>0.162348305327817</c:v>
                </c:pt>
                <c:pt idx="1350">
                  <c:v>0.162288165186717</c:v>
                </c:pt>
                <c:pt idx="1351">
                  <c:v>0.162228091830898</c:v>
                </c:pt>
                <c:pt idx="1352">
                  <c:v>0.162168085136841</c:v>
                </c:pt>
                <c:pt idx="1353">
                  <c:v>0.162108144981352</c:v>
                </c:pt>
                <c:pt idx="1354">
                  <c:v>0.162048271241551</c:v>
                </c:pt>
                <c:pt idx="1355">
                  <c:v>0.161988463794878</c:v>
                </c:pt>
                <c:pt idx="1356">
                  <c:v>0.161928722519088</c:v>
                </c:pt>
                <c:pt idx="1357">
                  <c:v>0.161869047292253</c:v>
                </c:pt>
                <c:pt idx="1358">
                  <c:v>0.161809437992757</c:v>
                </c:pt>
                <c:pt idx="1359">
                  <c:v>0.161749894499299</c:v>
                </c:pt>
                <c:pt idx="1360">
                  <c:v>0.16169041669089</c:v>
                </c:pt>
                <c:pt idx="1361">
                  <c:v>0.161631004446852</c:v>
                </c:pt>
                <c:pt idx="1362">
                  <c:v>0.161571657646817</c:v>
                </c:pt>
                <c:pt idx="1363">
                  <c:v>0.161512376170726</c:v>
                </c:pt>
                <c:pt idx="1364">
                  <c:v>0.161453159898829</c:v>
                </c:pt>
                <c:pt idx="1365">
                  <c:v>0.161394008711682</c:v>
                </c:pt>
                <c:pt idx="1366">
                  <c:v>0.161334922490148</c:v>
                </c:pt>
                <c:pt idx="1367">
                  <c:v>0.161275901115394</c:v>
                </c:pt>
                <c:pt idx="1368">
                  <c:v>0.161216944468893</c:v>
                </c:pt>
                <c:pt idx="1369">
                  <c:v>0.161158052432419</c:v>
                </c:pt>
                <c:pt idx="1370">
                  <c:v>0.161099224888049</c:v>
                </c:pt>
                <c:pt idx="1371">
                  <c:v>0.161040461718161</c:v>
                </c:pt>
                <c:pt idx="1372">
                  <c:v>0.160981762805433</c:v>
                </c:pt>
                <c:pt idx="1373">
                  <c:v>0.160923128032843</c:v>
                </c:pt>
                <c:pt idx="1374">
                  <c:v>0.160864557283666</c:v>
                </c:pt>
                <c:pt idx="1375">
                  <c:v>0.160806050441475</c:v>
                </c:pt>
                <c:pt idx="1376">
                  <c:v>0.160747607390139</c:v>
                </c:pt>
                <c:pt idx="1377">
                  <c:v>0.160689228013821</c:v>
                </c:pt>
                <c:pt idx="1378">
                  <c:v>0.16063091219698</c:v>
                </c:pt>
                <c:pt idx="1379">
                  <c:v>0.160572659824367</c:v>
                </c:pt>
                <c:pt idx="1380">
                  <c:v>0.160514470781027</c:v>
                </c:pt>
                <c:pt idx="1381">
                  <c:v>0.160456344952295</c:v>
                </c:pt>
                <c:pt idx="1382">
                  <c:v>0.160398282223796</c:v>
                </c:pt>
                <c:pt idx="1383">
                  <c:v>0.160340282481447</c:v>
                </c:pt>
                <c:pt idx="1384">
                  <c:v>0.16028234561145</c:v>
                </c:pt>
                <c:pt idx="1385">
                  <c:v>0.160224471500297</c:v>
                </c:pt>
                <c:pt idx="1386">
                  <c:v>0.160166660034767</c:v>
                </c:pt>
                <c:pt idx="1387">
                  <c:v>0.160108911101924</c:v>
                </c:pt>
                <c:pt idx="1388">
                  <c:v>0.160051224589116</c:v>
                </c:pt>
                <c:pt idx="1389">
                  <c:v>0.159993600383976</c:v>
                </c:pt>
                <c:pt idx="1390">
                  <c:v>0.159936038374419</c:v>
                </c:pt>
                <c:pt idx="1391">
                  <c:v>0.159878538448644</c:v>
                </c:pt>
                <c:pt idx="1392">
                  <c:v>0.159821100495129</c:v>
                </c:pt>
                <c:pt idx="1393">
                  <c:v>0.159763724402634</c:v>
                </c:pt>
                <c:pt idx="1394">
                  <c:v>0.159706410060197</c:v>
                </c:pt>
                <c:pt idx="1395">
                  <c:v>0.159649157357135</c:v>
                </c:pt>
                <c:pt idx="1396">
                  <c:v>0.159591966183042</c:v>
                </c:pt>
                <c:pt idx="1397">
                  <c:v>0.15953483642779</c:v>
                </c:pt>
                <c:pt idx="1398">
                  <c:v>0.159477767981525</c:v>
                </c:pt>
                <c:pt idx="1399">
                  <c:v>0.15942076073467</c:v>
                </c:pt>
                <c:pt idx="1400">
                  <c:v>0.159363814577921</c:v>
                </c:pt>
                <c:pt idx="1401">
                  <c:v>0.159306929402245</c:v>
                </c:pt>
                <c:pt idx="1402">
                  <c:v>0.159250105098885</c:v>
                </c:pt>
                <c:pt idx="1403">
                  <c:v>0.159193341559352</c:v>
                </c:pt>
                <c:pt idx="1404">
                  <c:v>0.159136638675431</c:v>
                </c:pt>
                <c:pt idx="1405">
                  <c:v>0.159079996339173</c:v>
                </c:pt>
                <c:pt idx="1406">
                  <c:v>0.1590234144429</c:v>
                </c:pt>
                <c:pt idx="1407">
                  <c:v>0.158966892879201</c:v>
                </c:pt>
                <c:pt idx="1408">
                  <c:v>0.158910431540933</c:v>
                </c:pt>
                <c:pt idx="1409">
                  <c:v>0.158854030321219</c:v>
                </c:pt>
                <c:pt idx="1410">
                  <c:v>0.158797689113445</c:v>
                </c:pt>
                <c:pt idx="1411">
                  <c:v>0.158741407811265</c:v>
                </c:pt>
                <c:pt idx="1412">
                  <c:v>0.158685186308594</c:v>
                </c:pt>
                <c:pt idx="1413">
                  <c:v>0.158629024499612</c:v>
                </c:pt>
                <c:pt idx="1414">
                  <c:v>0.15857292227876</c:v>
                </c:pt>
                <c:pt idx="1415">
                  <c:v>0.158516879540739</c:v>
                </c:pt>
                <c:pt idx="1416">
                  <c:v>0.158460896180511</c:v>
                </c:pt>
                <c:pt idx="1417">
                  <c:v>0.158404972093299</c:v>
                </c:pt>
                <c:pt idx="1418">
                  <c:v>0.158349107174583</c:v>
                </c:pt>
                <c:pt idx="1419">
                  <c:v>0.158293301320101</c:v>
                </c:pt>
                <c:pt idx="1420">
                  <c:v>0.158237554425849</c:v>
                </c:pt>
                <c:pt idx="1421">
                  <c:v>0.158181866388078</c:v>
                </c:pt>
                <c:pt idx="1422">
                  <c:v>0.158126237103295</c:v>
                </c:pt>
                <c:pt idx="1423">
                  <c:v>0.158070666468262</c:v>
                </c:pt>
                <c:pt idx="1424">
                  <c:v>0.158015154379994</c:v>
                </c:pt>
                <c:pt idx="1425">
                  <c:v>0.157959700735759</c:v>
                </c:pt>
                <c:pt idx="1426">
                  <c:v>0.157904305433079</c:v>
                </c:pt>
                <c:pt idx="1427">
                  <c:v>0.157848968369724</c:v>
                </c:pt>
                <c:pt idx="1428">
                  <c:v>0.157793689443718</c:v>
                </c:pt>
                <c:pt idx="1429">
                  <c:v>0.157738468553333</c:v>
                </c:pt>
                <c:pt idx="1430">
                  <c:v>0.15768330559709</c:v>
                </c:pt>
                <c:pt idx="1431">
                  <c:v>0.157628200473759</c:v>
                </c:pt>
                <c:pt idx="1432">
                  <c:v>0.157573153082357</c:v>
                </c:pt>
                <c:pt idx="1433">
                  <c:v>0.157518163322147</c:v>
                </c:pt>
                <c:pt idx="1434">
                  <c:v>0.15746323109264</c:v>
                </c:pt>
                <c:pt idx="1435">
                  <c:v>0.157408356293589</c:v>
                </c:pt>
                <c:pt idx="1436">
                  <c:v>0.157353538824996</c:v>
                </c:pt>
                <c:pt idx="1437">
                  <c:v>0.157298778587101</c:v>
                </c:pt>
                <c:pt idx="1438">
                  <c:v>0.157244075480391</c:v>
                </c:pt>
                <c:pt idx="1439">
                  <c:v>0.157189429405594</c:v>
                </c:pt>
                <c:pt idx="1440">
                  <c:v>0.157134840263679</c:v>
                </c:pt>
                <c:pt idx="1441">
                  <c:v>0.157080307955854</c:v>
                </c:pt>
                <c:pt idx="1442">
                  <c:v>0.157025832383571</c:v>
                </c:pt>
                <c:pt idx="1443">
                  <c:v>0.156971413448516</c:v>
                </c:pt>
                <c:pt idx="1444">
                  <c:v>0.156917051052618</c:v>
                </c:pt>
                <c:pt idx="1445">
                  <c:v>0.156862745098041</c:v>
                </c:pt>
                <c:pt idx="1446">
                  <c:v>0.156808495487185</c:v>
                </c:pt>
                <c:pt idx="1447">
                  <c:v>0.156754302122689</c:v>
                </c:pt>
                <c:pt idx="1448">
                  <c:v>0.156700164907424</c:v>
                </c:pt>
                <c:pt idx="1449">
                  <c:v>0.1566460837445</c:v>
                </c:pt>
                <c:pt idx="1450">
                  <c:v>0.156592058537256</c:v>
                </c:pt>
                <c:pt idx="1451">
                  <c:v>0.156538089189267</c:v>
                </c:pt>
                <c:pt idx="1452">
                  <c:v>0.156484175604342</c:v>
                </c:pt>
                <c:pt idx="1453">
                  <c:v>0.156430317686517</c:v>
                </c:pt>
                <c:pt idx="1454">
                  <c:v>0.156376515340063</c:v>
                </c:pt>
                <c:pt idx="1455">
                  <c:v>0.156322768469481</c:v>
                </c:pt>
                <c:pt idx="1456">
                  <c:v>0.1562690769795</c:v>
                </c:pt>
                <c:pt idx="1457">
                  <c:v>0.156215440775078</c:v>
                </c:pt>
                <c:pt idx="1458">
                  <c:v>0.156161859761403</c:v>
                </c:pt>
                <c:pt idx="1459">
                  <c:v>0.156108333843888</c:v>
                </c:pt>
                <c:pt idx="1460">
                  <c:v>0.156054862928176</c:v>
                </c:pt>
                <c:pt idx="1461">
                  <c:v>0.156001446920132</c:v>
                </c:pt>
                <c:pt idx="1462">
                  <c:v>0.15594808572585</c:v>
                </c:pt>
                <c:pt idx="1463">
                  <c:v>0.155894779251646</c:v>
                </c:pt>
                <c:pt idx="1464">
                  <c:v>0.155841527404063</c:v>
                </c:pt>
                <c:pt idx="1465">
                  <c:v>0.155788330089864</c:v>
                </c:pt>
                <c:pt idx="1466">
                  <c:v>0.155735187216038</c:v>
                </c:pt>
                <c:pt idx="1467">
                  <c:v>0.155682098689792</c:v>
                </c:pt>
                <c:pt idx="1468">
                  <c:v>0.155629064418558</c:v>
                </c:pt>
                <c:pt idx="1469">
                  <c:v>0.155576084309987</c:v>
                </c:pt>
                <c:pt idx="1470">
                  <c:v>0.155523158271949</c:v>
                </c:pt>
                <c:pt idx="1471">
                  <c:v>0.155470286212535</c:v>
                </c:pt>
                <c:pt idx="1472">
                  <c:v>0.155417468040054</c:v>
                </c:pt>
                <c:pt idx="1473">
                  <c:v>0.155364703663031</c:v>
                </c:pt>
                <c:pt idx="1474">
                  <c:v>0.155311992990212</c:v>
                </c:pt>
                <c:pt idx="1475">
                  <c:v>0.155259335930557</c:v>
                </c:pt>
                <c:pt idx="1476">
                  <c:v>0.155206732393241</c:v>
                </c:pt>
                <c:pt idx="1477">
                  <c:v>0.155154182287657</c:v>
                </c:pt>
                <c:pt idx="1478">
                  <c:v>0.155101685523411</c:v>
                </c:pt>
                <c:pt idx="1479">
                  <c:v>0.155049242010323</c:v>
                </c:pt>
                <c:pt idx="1480">
                  <c:v>0.154996851658427</c:v>
                </c:pt>
                <c:pt idx="1481">
                  <c:v>0.154944514377969</c:v>
                </c:pt>
                <c:pt idx="1482">
                  <c:v>0.154892230079406</c:v>
                </c:pt>
                <c:pt idx="1483">
                  <c:v>0.15483999867341</c:v>
                </c:pt>
                <c:pt idx="1484">
                  <c:v>0.154787820070859</c:v>
                </c:pt>
                <c:pt idx="1485">
                  <c:v>0.154735694182844</c:v>
                </c:pt>
                <c:pt idx="1486">
                  <c:v>0.154683620920665</c:v>
                </c:pt>
                <c:pt idx="1487">
                  <c:v>0.154631600195831</c:v>
                </c:pt>
                <c:pt idx="1488">
                  <c:v>0.154579631920058</c:v>
                </c:pt>
                <c:pt idx="1489">
                  <c:v>0.15452771600527</c:v>
                </c:pt>
                <c:pt idx="1490">
                  <c:v>0.154475852363599</c:v>
                </c:pt>
                <c:pt idx="1491">
                  <c:v>0.154424040907383</c:v>
                </c:pt>
                <c:pt idx="1492">
                  <c:v>0.154372281549164</c:v>
                </c:pt>
                <c:pt idx="1493">
                  <c:v>0.154320574201692</c:v>
                </c:pt>
                <c:pt idx="1494">
                  <c:v>0.154268918777918</c:v>
                </c:pt>
                <c:pt idx="1495">
                  <c:v>0.154217315190999</c:v>
                </c:pt>
                <c:pt idx="1496">
                  <c:v>0.154165763354295</c:v>
                </c:pt>
                <c:pt idx="1497">
                  <c:v>0.154114263181368</c:v>
                </c:pt>
                <c:pt idx="1498">
                  <c:v>0.154062814585983</c:v>
                </c:pt>
                <c:pt idx="1499">
                  <c:v>0.154011417482105</c:v>
                </c:pt>
                <c:pt idx="1500">
                  <c:v>0.153960071783902</c:v>
                </c:pt>
                <c:pt idx="1501">
                  <c:v>0.153908777405738</c:v>
                </c:pt>
                <c:pt idx="1502">
                  <c:v>0.153857534262182</c:v>
                </c:pt>
                <c:pt idx="1503">
                  <c:v>0.153806342267998</c:v>
                </c:pt>
                <c:pt idx="1504">
                  <c:v>0.153755201338149</c:v>
                </c:pt>
                <c:pt idx="1505">
                  <c:v>0.153704111387797</c:v>
                </c:pt>
                <c:pt idx="1506">
                  <c:v>0.153653072332302</c:v>
                </c:pt>
                <c:pt idx="1507">
                  <c:v>0.153602084087217</c:v>
                </c:pt>
                <c:pt idx="1508">
                  <c:v>0.153551146568294</c:v>
                </c:pt>
                <c:pt idx="1509">
                  <c:v>0.153500259691481</c:v>
                </c:pt>
                <c:pt idx="1510">
                  <c:v>0.153449423372918</c:v>
                </c:pt>
                <c:pt idx="1511">
                  <c:v>0.153398637528941</c:v>
                </c:pt>
                <c:pt idx="1512">
                  <c:v>0.15334790207608</c:v>
                </c:pt>
                <c:pt idx="1513">
                  <c:v>0.153297216931058</c:v>
                </c:pt>
                <c:pt idx="1514">
                  <c:v>0.153246582010789</c:v>
                </c:pt>
                <c:pt idx="1515">
                  <c:v>0.153195997232382</c:v>
                </c:pt>
                <c:pt idx="1516">
                  <c:v>0.153145462513134</c:v>
                </c:pt>
                <c:pt idx="1517">
                  <c:v>0.153094977770535</c:v>
                </c:pt>
                <c:pt idx="1518">
                  <c:v>0.153044542922264</c:v>
                </c:pt>
                <c:pt idx="1519">
                  <c:v>0.152994157886192</c:v>
                </c:pt>
                <c:pt idx="1520">
                  <c:v>0.152943822580376</c:v>
                </c:pt>
                <c:pt idx="1521">
                  <c:v>0.152893536923064</c:v>
                </c:pt>
                <c:pt idx="1522">
                  <c:v>0.152843300832691</c:v>
                </c:pt>
                <c:pt idx="1523">
                  <c:v>0.15279311422788</c:v>
                </c:pt>
                <c:pt idx="1524">
                  <c:v>0.152742977027439</c:v>
                </c:pt>
                <c:pt idx="1525">
                  <c:v>0.152692889150366</c:v>
                </c:pt>
                <c:pt idx="1526">
                  <c:v>0.152642850515842</c:v>
                </c:pt>
                <c:pt idx="1527">
                  <c:v>0.152592861043234</c:v>
                </c:pt>
                <c:pt idx="1528">
                  <c:v>0.152542920652093</c:v>
                </c:pt>
                <c:pt idx="1529">
                  <c:v>0.152493029262156</c:v>
                </c:pt>
                <c:pt idx="1530">
                  <c:v>0.152443186793343</c:v>
                </c:pt>
                <c:pt idx="1531">
                  <c:v>0.152393393165755</c:v>
                </c:pt>
                <c:pt idx="1532">
                  <c:v>0.152343648299678</c:v>
                </c:pt>
                <c:pt idx="1533">
                  <c:v>0.15229395211558</c:v>
                </c:pt>
                <c:pt idx="1534">
                  <c:v>0.152244304534109</c:v>
                </c:pt>
                <c:pt idx="1535">
                  <c:v>0.152194705476095</c:v>
                </c:pt>
                <c:pt idx="1536">
                  <c:v>0.152145154862548</c:v>
                </c:pt>
                <c:pt idx="1537">
                  <c:v>0.152095652614658</c:v>
                </c:pt>
                <c:pt idx="1538">
                  <c:v>0.152046198653794</c:v>
                </c:pt>
                <c:pt idx="1539">
                  <c:v>0.151996792901506</c:v>
                </c:pt>
                <c:pt idx="1540">
                  <c:v>0.151947435279519</c:v>
                </c:pt>
                <c:pt idx="1541">
                  <c:v>0.151898125709738</c:v>
                </c:pt>
                <c:pt idx="1542">
                  <c:v>0.151848864114244</c:v>
                </c:pt>
                <c:pt idx="1543">
                  <c:v>0.151799650415297</c:v>
                </c:pt>
                <c:pt idx="1544">
                  <c:v>0.15175048453533</c:v>
                </c:pt>
                <c:pt idx="1545">
                  <c:v>0.151701366396955</c:v>
                </c:pt>
                <c:pt idx="1546">
                  <c:v>0.151652295922956</c:v>
                </c:pt>
                <c:pt idx="1547">
                  <c:v>0.151603273036295</c:v>
                </c:pt>
                <c:pt idx="1548">
                  <c:v>0.151554297660107</c:v>
                </c:pt>
                <c:pt idx="1549">
                  <c:v>0.151505369717698</c:v>
                </c:pt>
                <c:pt idx="1550">
                  <c:v>0.151456489132552</c:v>
                </c:pt>
                <c:pt idx="1551">
                  <c:v>0.151407655828322</c:v>
                </c:pt>
                <c:pt idx="1552">
                  <c:v>0.151358869728835</c:v>
                </c:pt>
                <c:pt idx="1553">
                  <c:v>0.151310130758088</c:v>
                </c:pt>
                <c:pt idx="1554">
                  <c:v>0.151261438840252</c:v>
                </c:pt>
                <c:pt idx="1555">
                  <c:v>0.151212793899666</c:v>
                </c:pt>
                <c:pt idx="1556">
                  <c:v>0.151164195860841</c:v>
                </c:pt>
                <c:pt idx="1557">
                  <c:v>0.151115644648456</c:v>
                </c:pt>
                <c:pt idx="1558">
                  <c:v>0.151067140187361</c:v>
                </c:pt>
                <c:pt idx="1559">
                  <c:v>0.151018682402574</c:v>
                </c:pt>
                <c:pt idx="1560">
                  <c:v>0.150970271219281</c:v>
                </c:pt>
                <c:pt idx="1561">
                  <c:v>0.150921906562836</c:v>
                </c:pt>
                <c:pt idx="1562">
                  <c:v>0.15087358835876</c:v>
                </c:pt>
                <c:pt idx="1563">
                  <c:v>0.150825316532742</c:v>
                </c:pt>
                <c:pt idx="1564">
                  <c:v>0.150777091010635</c:v>
                </c:pt>
                <c:pt idx="1565">
                  <c:v>0.15072891171846</c:v>
                </c:pt>
                <c:pt idx="1566">
                  <c:v>0.150680778582404</c:v>
                </c:pt>
                <c:pt idx="1567">
                  <c:v>0.150632691528815</c:v>
                </c:pt>
                <c:pt idx="1568">
                  <c:v>0.15058465048421</c:v>
                </c:pt>
                <c:pt idx="1569">
                  <c:v>0.150536655375267</c:v>
                </c:pt>
                <c:pt idx="1570">
                  <c:v>0.150488706128828</c:v>
                </c:pt>
                <c:pt idx="1571">
                  <c:v>0.150440802671899</c:v>
                </c:pt>
                <c:pt idx="1572">
                  <c:v>0.150392944931649</c:v>
                </c:pt>
                <c:pt idx="1573">
                  <c:v>0.150345132835406</c:v>
                </c:pt>
                <c:pt idx="1574">
                  <c:v>0.150297366310662</c:v>
                </c:pt>
                <c:pt idx="1575">
                  <c:v>0.150249645285071</c:v>
                </c:pt>
                <c:pt idx="1576">
                  <c:v>0.150201969686446</c:v>
                </c:pt>
                <c:pt idx="1577">
                  <c:v>0.15015433944276</c:v>
                </c:pt>
                <c:pt idx="1578">
                  <c:v>0.150106754482147</c:v>
                </c:pt>
                <c:pt idx="1579">
                  <c:v>0.1500592147329</c:v>
                </c:pt>
                <c:pt idx="1580">
                  <c:v>0.150011720123471</c:v>
                </c:pt>
                <c:pt idx="1581">
                  <c:v>0.14996427058247</c:v>
                </c:pt>
                <c:pt idx="1582">
                  <c:v>0.149916866038664</c:v>
                </c:pt>
                <c:pt idx="1583">
                  <c:v>0.14986950642098</c:v>
                </c:pt>
                <c:pt idx="1584">
                  <c:v>0.1498221916585</c:v>
                </c:pt>
                <c:pt idx="1585">
                  <c:v>0.149774921680463</c:v>
                </c:pt>
                <c:pt idx="1586">
                  <c:v>0.149727696416265</c:v>
                </c:pt>
                <c:pt idx="1587">
                  <c:v>0.149680515795457</c:v>
                </c:pt>
                <c:pt idx="1588">
                  <c:v>0.149633379747746</c:v>
                </c:pt>
                <c:pt idx="1589">
                  <c:v>0.149586288202993</c:v>
                </c:pt>
                <c:pt idx="1590">
                  <c:v>0.149539241091213</c:v>
                </c:pt>
                <c:pt idx="1591">
                  <c:v>0.149492238342577</c:v>
                </c:pt>
                <c:pt idx="1592">
                  <c:v>0.149445279887408</c:v>
                </c:pt>
                <c:pt idx="1593">
                  <c:v>0.149398365656182</c:v>
                </c:pt>
                <c:pt idx="1594">
                  <c:v>0.149351495579529</c:v>
                </c:pt>
                <c:pt idx="1595">
                  <c:v>0.149304669588229</c:v>
                </c:pt>
                <c:pt idx="1596">
                  <c:v>0.149257887613216</c:v>
                </c:pt>
                <c:pt idx="1597">
                  <c:v>0.149211149585575</c:v>
                </c:pt>
                <c:pt idx="1598">
                  <c:v>0.149164455436541</c:v>
                </c:pt>
                <c:pt idx="1599">
                  <c:v>0.149117805097499</c:v>
                </c:pt>
                <c:pt idx="1600">
                  <c:v>0.149071198499987</c:v>
                </c:pt>
                <c:pt idx="1601">
                  <c:v>0.14902463557569</c:v>
                </c:pt>
                <c:pt idx="1602">
                  <c:v>0.148978116256444</c:v>
                </c:pt>
                <c:pt idx="1603">
                  <c:v>0.148931640474231</c:v>
                </c:pt>
                <c:pt idx="1604">
                  <c:v>0.148885208161186</c:v>
                </c:pt>
                <c:pt idx="1605">
                  <c:v>0.148838819249587</c:v>
                </c:pt>
                <c:pt idx="1606">
                  <c:v>0.148792473671864</c:v>
                </c:pt>
                <c:pt idx="1607">
                  <c:v>0.148746171360592</c:v>
                </c:pt>
                <c:pt idx="1608">
                  <c:v>0.148699912248492</c:v>
                </c:pt>
                <c:pt idx="1609">
                  <c:v>0.148653696268432</c:v>
                </c:pt>
                <c:pt idx="1610">
                  <c:v>0.148607523353429</c:v>
                </c:pt>
                <c:pt idx="1611">
                  <c:v>0.14856139343664</c:v>
                </c:pt>
                <c:pt idx="1612">
                  <c:v>0.148515306451372</c:v>
                </c:pt>
                <c:pt idx="1613">
                  <c:v>0.148469262331074</c:v>
                </c:pt>
                <c:pt idx="1614">
                  <c:v>0.148423261009341</c:v>
                </c:pt>
                <c:pt idx="1615">
                  <c:v>0.14837730241991</c:v>
                </c:pt>
                <c:pt idx="1616">
                  <c:v>0.148331386496663</c:v>
                </c:pt>
                <c:pt idx="1617">
                  <c:v>0.148285513173625</c:v>
                </c:pt>
                <c:pt idx="1618">
                  <c:v>0.148239682384963</c:v>
                </c:pt>
                <c:pt idx="1619">
                  <c:v>0.148193894064987</c:v>
                </c:pt>
                <c:pt idx="1620">
                  <c:v>0.148148148148149</c:v>
                </c:pt>
                <c:pt idx="1621">
                  <c:v>0.148102444569043</c:v>
                </c:pt>
                <c:pt idx="1622">
                  <c:v>0.148056783262402</c:v>
                </c:pt>
                <c:pt idx="1623">
                  <c:v>0.148011164163103</c:v>
                </c:pt>
                <c:pt idx="1624">
                  <c:v>0.14796558720616</c:v>
                </c:pt>
                <c:pt idx="1625">
                  <c:v>0.147920052326729</c:v>
                </c:pt>
                <c:pt idx="1626">
                  <c:v>0.147874559460106</c:v>
                </c:pt>
                <c:pt idx="1627">
                  <c:v>0.147829108541725</c:v>
                </c:pt>
                <c:pt idx="1628">
                  <c:v>0.147783699507159</c:v>
                </c:pt>
                <c:pt idx="1629">
                  <c:v>0.14773833229212</c:v>
                </c:pt>
                <c:pt idx="1630">
                  <c:v>0.147693006832457</c:v>
                </c:pt>
                <c:pt idx="1631">
                  <c:v>0.147647723064159</c:v>
                </c:pt>
                <c:pt idx="1632">
                  <c:v>0.14760248092335</c:v>
                </c:pt>
                <c:pt idx="1633">
                  <c:v>0.147557280346292</c:v>
                </c:pt>
                <c:pt idx="1634">
                  <c:v>0.147512121269382</c:v>
                </c:pt>
                <c:pt idx="1635">
                  <c:v>0.147467003629156</c:v>
                </c:pt>
                <c:pt idx="1636">
                  <c:v>0.147421927362283</c:v>
                </c:pt>
                <c:pt idx="1637">
                  <c:v>0.14737689240557</c:v>
                </c:pt>
                <c:pt idx="1638">
                  <c:v>0.147331898695956</c:v>
                </c:pt>
                <c:pt idx="1639">
                  <c:v>0.147286946170517</c:v>
                </c:pt>
                <c:pt idx="1640">
                  <c:v>0.147242034766463</c:v>
                </c:pt>
                <c:pt idx="1641">
                  <c:v>0.147197164421138</c:v>
                </c:pt>
                <c:pt idx="1642">
                  <c:v>0.147152335072018</c:v>
                </c:pt>
                <c:pt idx="1643">
                  <c:v>0.147107546656714</c:v>
                </c:pt>
                <c:pt idx="1644">
                  <c:v>0.14706279911297</c:v>
                </c:pt>
                <c:pt idx="1645">
                  <c:v>0.14701809237866</c:v>
                </c:pt>
                <c:pt idx="1646">
                  <c:v>0.146973426391793</c:v>
                </c:pt>
                <c:pt idx="1647">
                  <c:v>0.146928801090509</c:v>
                </c:pt>
                <c:pt idx="1648">
                  <c:v>0.146884216413078</c:v>
                </c:pt>
                <c:pt idx="1649">
                  <c:v>0.146839672297903</c:v>
                </c:pt>
                <c:pt idx="1650">
                  <c:v>0.146795168683516</c:v>
                </c:pt>
                <c:pt idx="1651">
                  <c:v>0.14675070550858</c:v>
                </c:pt>
                <c:pt idx="1652">
                  <c:v>0.146706282711888</c:v>
                </c:pt>
                <c:pt idx="1653">
                  <c:v>0.146661900232363</c:v>
                </c:pt>
                <c:pt idx="1654">
                  <c:v>0.146617558009057</c:v>
                </c:pt>
                <c:pt idx="1655">
                  <c:v>0.146573255981151</c:v>
                </c:pt>
                <c:pt idx="1656">
                  <c:v>0.146528994087954</c:v>
                </c:pt>
                <c:pt idx="1657">
                  <c:v>0.146484772268903</c:v>
                </c:pt>
                <c:pt idx="1658">
                  <c:v>0.146440590463564</c:v>
                </c:pt>
                <c:pt idx="1659">
                  <c:v>0.14639644861163</c:v>
                </c:pt>
                <c:pt idx="1660">
                  <c:v>0.146352346652921</c:v>
                </c:pt>
                <c:pt idx="1661">
                  <c:v>0.146308284527385</c:v>
                </c:pt>
                <c:pt idx="1662">
                  <c:v>0.146264262175094</c:v>
                </c:pt>
                <c:pt idx="1663">
                  <c:v>0.146220279536248</c:v>
                </c:pt>
                <c:pt idx="1664">
                  <c:v>0.146176336551172</c:v>
                </c:pt>
                <c:pt idx="1665">
                  <c:v>0.146132433160318</c:v>
                </c:pt>
                <c:pt idx="1666">
                  <c:v>0.146088569304262</c:v>
                </c:pt>
                <c:pt idx="1667">
                  <c:v>0.146044744923703</c:v>
                </c:pt>
                <c:pt idx="1668">
                  <c:v>0.146000959959468</c:v>
                </c:pt>
                <c:pt idx="1669">
                  <c:v>0.145957214352506</c:v>
                </c:pt>
                <c:pt idx="1670">
                  <c:v>0.14591350804389</c:v>
                </c:pt>
                <c:pt idx="1671">
                  <c:v>0.145869840974815</c:v>
                </c:pt>
                <c:pt idx="1672">
                  <c:v>0.145826213086603</c:v>
                </c:pt>
                <c:pt idx="1673">
                  <c:v>0.145782624320695</c:v>
                </c:pt>
                <c:pt idx="1674">
                  <c:v>0.145739074618657</c:v>
                </c:pt>
                <c:pt idx="1675">
                  <c:v>0.145695563922175</c:v>
                </c:pt>
                <c:pt idx="1676">
                  <c:v>0.145652092173058</c:v>
                </c:pt>
                <c:pt idx="1677">
                  <c:v>0.145608659313237</c:v>
                </c:pt>
                <c:pt idx="1678">
                  <c:v>0.145565265284762</c:v>
                </c:pt>
                <c:pt idx="1679">
                  <c:v>0.145521910029806</c:v>
                </c:pt>
                <c:pt idx="1680">
                  <c:v>0.145478593490662</c:v>
                </c:pt>
                <c:pt idx="1681">
                  <c:v>0.145435315609743</c:v>
                </c:pt>
                <c:pt idx="1682">
                  <c:v>0.145392076329581</c:v>
                </c:pt>
                <c:pt idx="1683">
                  <c:v>0.145348875592829</c:v>
                </c:pt>
                <c:pt idx="1684">
                  <c:v>0.145305713342258</c:v>
                </c:pt>
                <c:pt idx="1685">
                  <c:v>0.145262589520759</c:v>
                </c:pt>
                <c:pt idx="1686">
                  <c:v>0.14521950407134</c:v>
                </c:pt>
                <c:pt idx="1687">
                  <c:v>0.145176456937129</c:v>
                </c:pt>
                <c:pt idx="1688">
                  <c:v>0.14513344806137</c:v>
                </c:pt>
                <c:pt idx="1689">
                  <c:v>0.145090477387427</c:v>
                </c:pt>
                <c:pt idx="1690">
                  <c:v>0.14504754485878</c:v>
                </c:pt>
                <c:pt idx="1691">
                  <c:v>0.145004650419025</c:v>
                </c:pt>
                <c:pt idx="1692">
                  <c:v>0.144961794011877</c:v>
                </c:pt>
                <c:pt idx="1693">
                  <c:v>0.144918975581165</c:v>
                </c:pt>
                <c:pt idx="1694">
                  <c:v>0.144876195070836</c:v>
                </c:pt>
                <c:pt idx="1695">
                  <c:v>0.144833452424952</c:v>
                </c:pt>
                <c:pt idx="1696">
                  <c:v>0.14479074758769</c:v>
                </c:pt>
                <c:pt idx="1697">
                  <c:v>0.144748080503343</c:v>
                </c:pt>
                <c:pt idx="1698">
                  <c:v>0.144705451116319</c:v>
                </c:pt>
                <c:pt idx="1699">
                  <c:v>0.144662859371138</c:v>
                </c:pt>
                <c:pt idx="1700">
                  <c:v>0.144620305212438</c:v>
                </c:pt>
                <c:pt idx="1701">
                  <c:v>0.144577788584968</c:v>
                </c:pt>
                <c:pt idx="1702">
                  <c:v>0.144535309433593</c:v>
                </c:pt>
                <c:pt idx="1703">
                  <c:v>0.144492867703289</c:v>
                </c:pt>
                <c:pt idx="1704">
                  <c:v>0.144450463339147</c:v>
                </c:pt>
                <c:pt idx="1705">
                  <c:v>0.144408096286369</c:v>
                </c:pt>
                <c:pt idx="1706">
                  <c:v>0.144365766490271</c:v>
                </c:pt>
                <c:pt idx="1707">
                  <c:v>0.14432347389628</c:v>
                </c:pt>
                <c:pt idx="1708">
                  <c:v>0.144281218449936</c:v>
                </c:pt>
                <c:pt idx="1709">
                  <c:v>0.144239000096888</c:v>
                </c:pt>
                <c:pt idx="1710">
                  <c:v>0.144196818782901</c:v>
                </c:pt>
                <c:pt idx="1711">
                  <c:v>0.144154674453845</c:v>
                </c:pt>
                <c:pt idx="1712">
                  <c:v>0.144112567055706</c:v>
                </c:pt>
                <c:pt idx="1713">
                  <c:v>0.144070496534577</c:v>
                </c:pt>
                <c:pt idx="1714">
                  <c:v>0.144028462836663</c:v>
                </c:pt>
                <c:pt idx="1715">
                  <c:v>0.143986465908278</c:v>
                </c:pt>
                <c:pt idx="1716">
                  <c:v>0.143944505695844</c:v>
                </c:pt>
                <c:pt idx="1717">
                  <c:v>0.143902582145895</c:v>
                </c:pt>
                <c:pt idx="1718">
                  <c:v>0.143860695205073</c:v>
                </c:pt>
                <c:pt idx="1719">
                  <c:v>0.143818844820128</c:v>
                </c:pt>
                <c:pt idx="1720">
                  <c:v>0.143777030937918</c:v>
                </c:pt>
                <c:pt idx="1721">
                  <c:v>0.143735253505411</c:v>
                </c:pt>
                <c:pt idx="1722">
                  <c:v>0.143693512469681</c:v>
                </c:pt>
                <c:pt idx="1723">
                  <c:v>0.14365180777791</c:v>
                </c:pt>
                <c:pt idx="1724">
                  <c:v>0.143610139377388</c:v>
                </c:pt>
                <c:pt idx="1725">
                  <c:v>0.143568507215511</c:v>
                </c:pt>
                <c:pt idx="1726">
                  <c:v>0.143526911239782</c:v>
                </c:pt>
                <c:pt idx="1727">
                  <c:v>0.143485351397811</c:v>
                </c:pt>
                <c:pt idx="1728">
                  <c:v>0.143443827637312</c:v>
                </c:pt>
                <c:pt idx="1729">
                  <c:v>0.143402339906108</c:v>
                </c:pt>
                <c:pt idx="1730">
                  <c:v>0.143360888152126</c:v>
                </c:pt>
                <c:pt idx="1731">
                  <c:v>0.143319472323397</c:v>
                </c:pt>
                <c:pt idx="1732">
                  <c:v>0.14327809236806</c:v>
                </c:pt>
                <c:pt idx="1733">
                  <c:v>0.143236748234356</c:v>
                </c:pt>
                <c:pt idx="1734">
                  <c:v>0.143195439870632</c:v>
                </c:pt>
                <c:pt idx="1735">
                  <c:v>0.143154167225339</c:v>
                </c:pt>
                <c:pt idx="1736">
                  <c:v>0.143112930247031</c:v>
                </c:pt>
                <c:pt idx="1737">
                  <c:v>0.143071728884367</c:v>
                </c:pt>
                <c:pt idx="1738">
                  <c:v>0.143030563086109</c:v>
                </c:pt>
                <c:pt idx="1739">
                  <c:v>0.142989432801122</c:v>
                </c:pt>
                <c:pt idx="1740">
                  <c:v>0.142948337978373</c:v>
                </c:pt>
                <c:pt idx="1741">
                  <c:v>0.142907278566933</c:v>
                </c:pt>
                <c:pt idx="1742">
                  <c:v>0.142866254515975</c:v>
                </c:pt>
                <c:pt idx="1743">
                  <c:v>0.142825265774774</c:v>
                </c:pt>
                <c:pt idx="1744">
                  <c:v>0.142784312292707</c:v>
                </c:pt>
                <c:pt idx="1745">
                  <c:v>0.142743394019251</c:v>
                </c:pt>
                <c:pt idx="1746">
                  <c:v>0.142702510903986</c:v>
                </c:pt>
                <c:pt idx="1747">
                  <c:v>0.142661662896593</c:v>
                </c:pt>
                <c:pt idx="1748">
                  <c:v>0.142620849946853</c:v>
                </c:pt>
                <c:pt idx="1749">
                  <c:v>0.142580072004648</c:v>
                </c:pt>
                <c:pt idx="1750">
                  <c:v>0.14253932901996</c:v>
                </c:pt>
                <c:pt idx="1751">
                  <c:v>0.142498620942871</c:v>
                </c:pt>
                <c:pt idx="1752">
                  <c:v>0.142457947723563</c:v>
                </c:pt>
                <c:pt idx="1753">
                  <c:v>0.142417309312317</c:v>
                </c:pt>
                <c:pt idx="1754">
                  <c:v>0.142376705659514</c:v>
                </c:pt>
                <c:pt idx="1755">
                  <c:v>0.142336136715633</c:v>
                </c:pt>
                <c:pt idx="1756">
                  <c:v>0.142295602431253</c:v>
                </c:pt>
                <c:pt idx="1757">
                  <c:v>0.142255102757049</c:v>
                </c:pt>
                <c:pt idx="1758">
                  <c:v>0.142214637643798</c:v>
                </c:pt>
                <c:pt idx="1759">
                  <c:v>0.142174207042372</c:v>
                </c:pt>
                <c:pt idx="1760">
                  <c:v>0.14213381090374</c:v>
                </c:pt>
                <c:pt idx="1761">
                  <c:v>0.142093449178973</c:v>
                </c:pt>
                <c:pt idx="1762">
                  <c:v>0.142053121819234</c:v>
                </c:pt>
                <c:pt idx="1763">
                  <c:v>0.142012828775785</c:v>
                </c:pt>
                <c:pt idx="1764">
                  <c:v>0.141972569999987</c:v>
                </c:pt>
                <c:pt idx="1765">
                  <c:v>0.141932345443293</c:v>
                </c:pt>
                <c:pt idx="1766">
                  <c:v>0.141892155057257</c:v>
                </c:pt>
                <c:pt idx="1767">
                  <c:v>0.141851998793524</c:v>
                </c:pt>
                <c:pt idx="1768">
                  <c:v>0.141811876603839</c:v>
                </c:pt>
                <c:pt idx="1769">
                  <c:v>0.141771788440041</c:v>
                </c:pt>
                <c:pt idx="1770">
                  <c:v>0.141731734254062</c:v>
                </c:pt>
                <c:pt idx="1771">
                  <c:v>0.141691713997934</c:v>
                </c:pt>
                <c:pt idx="1772">
                  <c:v>0.141651727623779</c:v>
                </c:pt>
                <c:pt idx="1773">
                  <c:v>0.141611775083815</c:v>
                </c:pt>
                <c:pt idx="1774">
                  <c:v>0.141571856330355</c:v>
                </c:pt>
                <c:pt idx="1775">
                  <c:v>0.141531971315807</c:v>
                </c:pt>
                <c:pt idx="1776">
                  <c:v>0.14149211999267</c:v>
                </c:pt>
                <c:pt idx="1777">
                  <c:v>0.141452302313538</c:v>
                </c:pt>
                <c:pt idx="1778">
                  <c:v>0.141412518231099</c:v>
                </c:pt>
                <c:pt idx="1779">
                  <c:v>0.141372767698134</c:v>
                </c:pt>
                <c:pt idx="1780">
                  <c:v>0.141333050667515</c:v>
                </c:pt>
                <c:pt idx="1781">
                  <c:v>0.141293367092208</c:v>
                </c:pt>
                <c:pt idx="1782">
                  <c:v>0.141253716925273</c:v>
                </c:pt>
                <c:pt idx="1783">
                  <c:v>0.141214100119859</c:v>
                </c:pt>
                <c:pt idx="1784">
                  <c:v>0.141174516629209</c:v>
                </c:pt>
                <c:pt idx="1785">
                  <c:v>0.141134966406657</c:v>
                </c:pt>
                <c:pt idx="1786">
                  <c:v>0.141095449405628</c:v>
                </c:pt>
                <c:pt idx="1787">
                  <c:v>0.14105596557964</c:v>
                </c:pt>
                <c:pt idx="1788">
                  <c:v>0.141016514882301</c:v>
                </c:pt>
                <c:pt idx="1789">
                  <c:v>0.140977097267308</c:v>
                </c:pt>
                <c:pt idx="1790">
                  <c:v>0.140937712688451</c:v>
                </c:pt>
                <c:pt idx="1791">
                  <c:v>0.140898361099609</c:v>
                </c:pt>
                <c:pt idx="1792">
                  <c:v>0.140859042454753</c:v>
                </c:pt>
                <c:pt idx="1793">
                  <c:v>0.140819756707941</c:v>
                </c:pt>
                <c:pt idx="1794">
                  <c:v>0.140780503813322</c:v>
                </c:pt>
                <c:pt idx="1795">
                  <c:v>0.140741283725136</c:v>
                </c:pt>
                <c:pt idx="1796">
                  <c:v>0.140702096397709</c:v>
                </c:pt>
                <c:pt idx="1797">
                  <c:v>0.140662941785459</c:v>
                </c:pt>
                <c:pt idx="1798">
                  <c:v>0.14062381984289</c:v>
                </c:pt>
                <c:pt idx="1799">
                  <c:v>0.140584730524597</c:v>
                </c:pt>
                <c:pt idx="1800">
                  <c:v>0.140545673785261</c:v>
                </c:pt>
                <c:pt idx="1801">
                  <c:v>0.140506649579654</c:v>
                </c:pt>
                <c:pt idx="1802">
                  <c:v>0.140467657862633</c:v>
                </c:pt>
                <c:pt idx="1803">
                  <c:v>0.140428698589144</c:v>
                </c:pt>
                <c:pt idx="1804">
                  <c:v>0.14038977171422</c:v>
                </c:pt>
                <c:pt idx="1805">
                  <c:v>0.140350877192982</c:v>
                </c:pt>
                <c:pt idx="1806">
                  <c:v>0.140312014980637</c:v>
                </c:pt>
                <c:pt idx="1807">
                  <c:v>0.14027318503248</c:v>
                </c:pt>
                <c:pt idx="1808">
                  <c:v>0.14023438730389</c:v>
                </c:pt>
                <c:pt idx="1809">
                  <c:v>0.140195621750336</c:v>
                </c:pt>
                <c:pt idx="1810">
                  <c:v>0.14015688832737</c:v>
                </c:pt>
                <c:pt idx="1811">
                  <c:v>0.140118186990631</c:v>
                </c:pt>
                <c:pt idx="1812">
                  <c:v>0.140079517695844</c:v>
                </c:pt>
                <c:pt idx="1813">
                  <c:v>0.14004088039882</c:v>
                </c:pt>
                <c:pt idx="1814">
                  <c:v>0.140002275055454</c:v>
                </c:pt>
                <c:pt idx="1815">
                  <c:v>0.139963701621727</c:v>
                </c:pt>
                <c:pt idx="1816">
                  <c:v>0.139925160053704</c:v>
                </c:pt>
                <c:pt idx="1817">
                  <c:v>0.139886650307536</c:v>
                </c:pt>
                <c:pt idx="1818">
                  <c:v>0.139848172339456</c:v>
                </c:pt>
                <c:pt idx="1819">
                  <c:v>0.139809726105784</c:v>
                </c:pt>
                <c:pt idx="1820">
                  <c:v>0.139771311562922</c:v>
                </c:pt>
                <c:pt idx="1821">
                  <c:v>0.139732928667358</c:v>
                </c:pt>
                <c:pt idx="1822">
                  <c:v>0.13969457737566</c:v>
                </c:pt>
                <c:pt idx="1823">
                  <c:v>0.139656257644484</c:v>
                </c:pt>
                <c:pt idx="1824">
                  <c:v>0.139617969430565</c:v>
                </c:pt>
                <c:pt idx="1825">
                  <c:v>0.139579712690723</c:v>
                </c:pt>
                <c:pt idx="1826">
                  <c:v>0.139541487381862</c:v>
                </c:pt>
                <c:pt idx="1827">
                  <c:v>0.139503293460965</c:v>
                </c:pt>
                <c:pt idx="1828">
                  <c:v>0.139465130885101</c:v>
                </c:pt>
                <c:pt idx="1829">
                  <c:v>0.139426999611419</c:v>
                </c:pt>
                <c:pt idx="1830">
                  <c:v>0.139388899597151</c:v>
                </c:pt>
                <c:pt idx="1831">
                  <c:v>0.13935083079961</c:v>
                </c:pt>
                <c:pt idx="1832">
                  <c:v>0.139312793176191</c:v>
                </c:pt>
                <c:pt idx="1833">
                  <c:v>0.13927478668437</c:v>
                </c:pt>
                <c:pt idx="1834">
                  <c:v>0.139236811281705</c:v>
                </c:pt>
                <c:pt idx="1835">
                  <c:v>0.139198866925835</c:v>
                </c:pt>
                <c:pt idx="1836">
                  <c:v>0.139160953574477</c:v>
                </c:pt>
                <c:pt idx="1837">
                  <c:v>0.139123071185433</c:v>
                </c:pt>
                <c:pt idx="1838">
                  <c:v>0.139085219716583</c:v>
                </c:pt>
                <c:pt idx="1839">
                  <c:v>0.139047399125886</c:v>
                </c:pt>
                <c:pt idx="1840">
                  <c:v>0.139009609371383</c:v>
                </c:pt>
                <c:pt idx="1841">
                  <c:v>0.138971850411194</c:v>
                </c:pt>
                <c:pt idx="1842">
                  <c:v>0.138934122203519</c:v>
                </c:pt>
                <c:pt idx="1843">
                  <c:v>0.138896424706636</c:v>
                </c:pt>
                <c:pt idx="1844">
                  <c:v>0.138858757878904</c:v>
                </c:pt>
                <c:pt idx="1845">
                  <c:v>0.138821121678761</c:v>
                </c:pt>
                <c:pt idx="1846">
                  <c:v>0.138783516064721</c:v>
                </c:pt>
                <c:pt idx="1847">
                  <c:v>0.138745940995381</c:v>
                </c:pt>
                <c:pt idx="1848">
                  <c:v>0.138708396429413</c:v>
                </c:pt>
                <c:pt idx="1849">
                  <c:v>0.138670882325568</c:v>
                </c:pt>
                <c:pt idx="1850">
                  <c:v>0.138633398642676</c:v>
                </c:pt>
                <c:pt idx="1851">
                  <c:v>0.138595945339644</c:v>
                </c:pt>
                <c:pt idx="1852">
                  <c:v>0.138558522375457</c:v>
                </c:pt>
                <c:pt idx="1853">
                  <c:v>0.138521129709178</c:v>
                </c:pt>
                <c:pt idx="1854">
                  <c:v>0.138483767299945</c:v>
                </c:pt>
                <c:pt idx="1855">
                  <c:v>0.138446435106977</c:v>
                </c:pt>
                <c:pt idx="1856">
                  <c:v>0.138409133089566</c:v>
                </c:pt>
                <c:pt idx="1857">
                  <c:v>0.138371861207084</c:v>
                </c:pt>
                <c:pt idx="1858">
                  <c:v>0.138334619418976</c:v>
                </c:pt>
                <c:pt idx="1859">
                  <c:v>0.138297407684767</c:v>
                </c:pt>
                <c:pt idx="1860">
                  <c:v>0.138260225964056</c:v>
                </c:pt>
                <c:pt idx="1861">
                  <c:v>0.138223074216519</c:v>
                </c:pt>
                <c:pt idx="1862">
                  <c:v>0.138185952401907</c:v>
                </c:pt>
                <c:pt idx="1863">
                  <c:v>0.138148860480046</c:v>
                </c:pt>
                <c:pt idx="1864">
                  <c:v>0.13811179841084</c:v>
                </c:pt>
                <c:pt idx="1865">
                  <c:v>0.138074766154266</c:v>
                </c:pt>
                <c:pt idx="1866">
                  <c:v>0.138037763670376</c:v>
                </c:pt>
                <c:pt idx="1867">
                  <c:v>0.138000790919299</c:v>
                </c:pt>
                <c:pt idx="1868">
                  <c:v>0.137963847861237</c:v>
                </c:pt>
                <c:pt idx="1869">
                  <c:v>0.137926934456466</c:v>
                </c:pt>
                <c:pt idx="1870">
                  <c:v>0.137890050665338</c:v>
                </c:pt>
                <c:pt idx="1871">
                  <c:v>0.137853196448278</c:v>
                </c:pt>
                <c:pt idx="1872">
                  <c:v>0.137816371765787</c:v>
                </c:pt>
                <c:pt idx="1873">
                  <c:v>0.137779576578436</c:v>
                </c:pt>
                <c:pt idx="1874">
                  <c:v>0.137742810846873</c:v>
                </c:pt>
                <c:pt idx="1875">
                  <c:v>0.137706074531819</c:v>
                </c:pt>
                <c:pt idx="1876">
                  <c:v>0.137669367594066</c:v>
                </c:pt>
                <c:pt idx="1877">
                  <c:v>0.137632689994483</c:v>
                </c:pt>
                <c:pt idx="1878">
                  <c:v>0.137596041694008</c:v>
                </c:pt>
                <c:pt idx="1879">
                  <c:v>0.137559422653653</c:v>
                </c:pt>
                <c:pt idx="1880">
                  <c:v>0.137522832834505</c:v>
                </c:pt>
                <c:pt idx="1881">
                  <c:v>0.137486272197721</c:v>
                </c:pt>
                <c:pt idx="1882">
                  <c:v>0.13744974070453</c:v>
                </c:pt>
                <c:pt idx="1883">
                  <c:v>0.137413238316234</c:v>
                </c:pt>
                <c:pt idx="1884">
                  <c:v>0.137376764994207</c:v>
                </c:pt>
                <c:pt idx="1885">
                  <c:v>0.137340320699894</c:v>
                </c:pt>
                <c:pt idx="1886">
                  <c:v>0.137303905394813</c:v>
                </c:pt>
                <c:pt idx="1887">
                  <c:v>0.137267519040551</c:v>
                </c:pt>
                <c:pt idx="1888">
                  <c:v>0.137231161598769</c:v>
                </c:pt>
                <c:pt idx="1889">
                  <c:v>0.137194833031197</c:v>
                </c:pt>
                <c:pt idx="1890">
                  <c:v>0.137158533299637</c:v>
                </c:pt>
                <c:pt idx="1891">
                  <c:v>0.13712226236596</c:v>
                </c:pt>
                <c:pt idx="1892">
                  <c:v>0.13708602019211</c:v>
                </c:pt>
                <c:pt idx="1893">
                  <c:v>0.1370498067401</c:v>
                </c:pt>
                <c:pt idx="1894">
                  <c:v>0.137013621972013</c:v>
                </c:pt>
                <c:pt idx="1895">
                  <c:v>0.136977465850003</c:v>
                </c:pt>
                <c:pt idx="1896">
                  <c:v>0.136941338336293</c:v>
                </c:pt>
                <c:pt idx="1897">
                  <c:v>0.136905239393176</c:v>
                </c:pt>
                <c:pt idx="1898">
                  <c:v>0.136869168983014</c:v>
                </c:pt>
                <c:pt idx="1899">
                  <c:v>0.136833127068239</c:v>
                </c:pt>
                <c:pt idx="1900">
                  <c:v>0.136797113611353</c:v>
                </c:pt>
                <c:pt idx="1901">
                  <c:v>0.136761128574926</c:v>
                </c:pt>
                <c:pt idx="1902">
                  <c:v>0.136725171921597</c:v>
                </c:pt>
                <c:pt idx="1903">
                  <c:v>0.136689243614073</c:v>
                </c:pt>
                <c:pt idx="1904">
                  <c:v>0.136653343615131</c:v>
                </c:pt>
                <c:pt idx="1905">
                  <c:v>0.136617471887615</c:v>
                </c:pt>
                <c:pt idx="1906">
                  <c:v>0.13658162839444</c:v>
                </c:pt>
                <c:pt idx="1907">
                  <c:v>0.136545813098585</c:v>
                </c:pt>
                <c:pt idx="1908">
                  <c:v>0.1365100259631</c:v>
                </c:pt>
                <c:pt idx="1909">
                  <c:v>0.136474266951101</c:v>
                </c:pt>
                <c:pt idx="1910">
                  <c:v>0.136438536025773</c:v>
                </c:pt>
                <c:pt idx="1911">
                  <c:v>0.136402833150367</c:v>
                </c:pt>
                <c:pt idx="1912">
                  <c:v>0.136367158288204</c:v>
                </c:pt>
                <c:pt idx="1913">
                  <c:v>0.136331511402668</c:v>
                </c:pt>
                <c:pt idx="1914">
                  <c:v>0.136295892457213</c:v>
                </c:pt>
                <c:pt idx="1915">
                  <c:v>0.136260301415358</c:v>
                </c:pt>
                <c:pt idx="1916">
                  <c:v>0.136224738240691</c:v>
                </c:pt>
                <c:pt idx="1917">
                  <c:v>0.136189202896865</c:v>
                </c:pt>
                <c:pt idx="1918">
                  <c:v>0.136153695347599</c:v>
                </c:pt>
                <c:pt idx="1919">
                  <c:v>0.136118215556678</c:v>
                </c:pt>
                <c:pt idx="1920">
                  <c:v>0.136082763487954</c:v>
                </c:pt>
                <c:pt idx="1921">
                  <c:v>0.136047339105344</c:v>
                </c:pt>
                <c:pt idx="1922">
                  <c:v>0.136011942372833</c:v>
                </c:pt>
                <c:pt idx="1923">
                  <c:v>0.135976573254468</c:v>
                </c:pt>
                <c:pt idx="1924">
                  <c:v>0.135941231714364</c:v>
                </c:pt>
                <c:pt idx="1925">
                  <c:v>0.135905917716699</c:v>
                </c:pt>
                <c:pt idx="1926">
                  <c:v>0.13587063122572</c:v>
                </c:pt>
                <c:pt idx="1927">
                  <c:v>0.135835372205735</c:v>
                </c:pt>
                <c:pt idx="1928">
                  <c:v>0.135800140621118</c:v>
                </c:pt>
                <c:pt idx="1929">
                  <c:v>0.135764936436308</c:v>
                </c:pt>
                <c:pt idx="1930">
                  <c:v>0.135729759615809</c:v>
                </c:pt>
                <c:pt idx="1931">
                  <c:v>0.135694610124189</c:v>
                </c:pt>
                <c:pt idx="1932">
                  <c:v>0.135659487926079</c:v>
                </c:pt>
                <c:pt idx="1933">
                  <c:v>0.135624392986176</c:v>
                </c:pt>
                <c:pt idx="1934">
                  <c:v>0.135589325269239</c:v>
                </c:pt>
                <c:pt idx="1935">
                  <c:v>0.135554284740092</c:v>
                </c:pt>
                <c:pt idx="1936">
                  <c:v>0.135519271363623</c:v>
                </c:pt>
                <c:pt idx="1937">
                  <c:v>0.135484285104781</c:v>
                </c:pt>
                <c:pt idx="1938">
                  <c:v>0.135449325928582</c:v>
                </c:pt>
                <c:pt idx="1939">
                  <c:v>0.135414393800102</c:v>
                </c:pt>
                <c:pt idx="1940">
                  <c:v>0.135379488684482</c:v>
                </c:pt>
                <c:pt idx="1941">
                  <c:v>0.135344610546924</c:v>
                </c:pt>
                <c:pt idx="1942">
                  <c:v>0.135309759352694</c:v>
                </c:pt>
                <c:pt idx="1943">
                  <c:v>0.135274935067121</c:v>
                </c:pt>
                <c:pt idx="1944">
                  <c:v>0.135240137655596</c:v>
                </c:pt>
                <c:pt idx="1945">
                  <c:v>0.135205367083571</c:v>
                </c:pt>
                <c:pt idx="1946">
                  <c:v>0.135170623316562</c:v>
                </c:pt>
                <c:pt idx="1947">
                  <c:v>0.135135906320146</c:v>
                </c:pt>
                <c:pt idx="1948">
                  <c:v>0.135101216059962</c:v>
                </c:pt>
                <c:pt idx="1949">
                  <c:v>0.135066552501711</c:v>
                </c:pt>
                <c:pt idx="1950">
                  <c:v>0.135031915611155</c:v>
                </c:pt>
                <c:pt idx="1951">
                  <c:v>0.134997305354118</c:v>
                </c:pt>
                <c:pt idx="1952">
                  <c:v>0.134962721696485</c:v>
                </c:pt>
                <c:pt idx="1953">
                  <c:v>0.134928164604203</c:v>
                </c:pt>
                <c:pt idx="1954">
                  <c:v>0.134893634043278</c:v>
                </c:pt>
                <c:pt idx="1955">
                  <c:v>0.134859129979779</c:v>
                </c:pt>
                <c:pt idx="1956">
                  <c:v>0.134824652379834</c:v>
                </c:pt>
                <c:pt idx="1957">
                  <c:v>0.134790201209633</c:v>
                </c:pt>
                <c:pt idx="1958">
                  <c:v>0.134755776435426</c:v>
                </c:pt>
                <c:pt idx="1959">
                  <c:v>0.134721378023523</c:v>
                </c:pt>
                <c:pt idx="1960">
                  <c:v>0.134687005940294</c:v>
                </c:pt>
                <c:pt idx="1961">
                  <c:v>0.134652660152169</c:v>
                </c:pt>
                <c:pt idx="1962">
                  <c:v>0.13461834062564</c:v>
                </c:pt>
                <c:pt idx="1963">
                  <c:v>0.134584047327255</c:v>
                </c:pt>
                <c:pt idx="1964">
                  <c:v>0.134549780223624</c:v>
                </c:pt>
                <c:pt idx="1965">
                  <c:v>0.134515539281417</c:v>
                </c:pt>
                <c:pt idx="1966">
                  <c:v>0.134481324467362</c:v>
                </c:pt>
                <c:pt idx="1967">
                  <c:v>0.134447135748247</c:v>
                </c:pt>
                <c:pt idx="1968">
                  <c:v>0.134412973090918</c:v>
                </c:pt>
                <c:pt idx="1969">
                  <c:v>0.134378836462281</c:v>
                </c:pt>
                <c:pt idx="1970">
                  <c:v>0.1343447258293</c:v>
                </c:pt>
                <c:pt idx="1971">
                  <c:v>0.134310641158999</c:v>
                </c:pt>
                <c:pt idx="1972">
                  <c:v>0.134276582418459</c:v>
                </c:pt>
                <c:pt idx="1973">
                  <c:v>0.134242549574821</c:v>
                </c:pt>
                <c:pt idx="1974">
                  <c:v>0.134208542595282</c:v>
                </c:pt>
                <c:pt idx="1975">
                  <c:v>0.1341745614471</c:v>
                </c:pt>
                <c:pt idx="1976">
                  <c:v>0.134140606097588</c:v>
                </c:pt>
                <c:pt idx="1977">
                  <c:v>0.134106676514119</c:v>
                </c:pt>
                <c:pt idx="1978">
                  <c:v>0.134072772664124</c:v>
                </c:pt>
                <c:pt idx="1979">
                  <c:v>0.134038894515089</c:v>
                </c:pt>
                <c:pt idx="1980">
                  <c:v>0.134005042034561</c:v>
                </c:pt>
                <c:pt idx="1981">
                  <c:v>0.133971215190141</c:v>
                </c:pt>
                <c:pt idx="1982">
                  <c:v>0.133937413949489</c:v>
                </c:pt>
                <c:pt idx="1983">
                  <c:v>0.133903638280323</c:v>
                </c:pt>
                <c:pt idx="1984">
                  <c:v>0.133869888150415</c:v>
                </c:pt>
                <c:pt idx="1985">
                  <c:v>0.133836163527598</c:v>
                </c:pt>
                <c:pt idx="1986">
                  <c:v>0.133802464379757</c:v>
                </c:pt>
                <c:pt idx="1987">
                  <c:v>0.133768790674837</c:v>
                </c:pt>
                <c:pt idx="1988">
                  <c:v>0.133735142380839</c:v>
                </c:pt>
                <c:pt idx="1989">
                  <c:v>0.133701519465818</c:v>
                </c:pt>
                <c:pt idx="1990">
                  <c:v>0.133667921897888</c:v>
                </c:pt>
                <c:pt idx="1991">
                  <c:v>0.133634349645218</c:v>
                </c:pt>
                <c:pt idx="1992">
                  <c:v>0.133600802676033</c:v>
                </c:pt>
                <c:pt idx="1993">
                  <c:v>0.133567280958612</c:v>
                </c:pt>
                <c:pt idx="1994">
                  <c:v>0.133533784461293</c:v>
                </c:pt>
                <c:pt idx="1995">
                  <c:v>0.133500313152468</c:v>
                </c:pt>
                <c:pt idx="1996">
                  <c:v>0.133466867000583</c:v>
                </c:pt>
                <c:pt idx="1997">
                  <c:v>0.133433445974142</c:v>
                </c:pt>
                <c:pt idx="1998">
                  <c:v>0.133400050041702</c:v>
                </c:pt>
                <c:pt idx="1999">
                  <c:v>0.133366679171876</c:v>
                </c:pt>
                <c:pt idx="2000">
                  <c:v>0.133333333333332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6.146362971528593</c:v>
                </c:pt>
                <c:pt idx="2">
                  <c:v>4.346134936801766</c:v>
                </c:pt>
                <c:pt idx="3">
                  <c:v>3.548604316149181</c:v>
                </c:pt>
                <c:pt idx="4">
                  <c:v>3.073181485764296</c:v>
                </c:pt>
                <c:pt idx="5">
                  <c:v>2.748737083745107</c:v>
                </c:pt>
                <c:pt idx="6">
                  <c:v>2.509242175696937</c:v>
                </c:pt>
                <c:pt idx="7">
                  <c:v>2.323106841457232</c:v>
                </c:pt>
                <c:pt idx="8">
                  <c:v>2.173067468400883</c:v>
                </c:pt>
                <c:pt idx="9">
                  <c:v>2.048787657176197</c:v>
                </c:pt>
                <c:pt idx="10">
                  <c:v>1.943650631615101</c:v>
                </c:pt>
                <c:pt idx="11">
                  <c:v>1.853198163808565</c:v>
                </c:pt>
                <c:pt idx="12">
                  <c:v>1.77430215807459</c:v>
                </c:pt>
                <c:pt idx="13">
                  <c:v>1.704694373189196</c:v>
                </c:pt>
                <c:pt idx="14">
                  <c:v>1.642684601015271</c:v>
                </c:pt>
                <c:pt idx="15">
                  <c:v>1.586984095231745</c:v>
                </c:pt>
                <c:pt idx="16">
                  <c:v>1.536590742882148</c:v>
                </c:pt>
                <c:pt idx="17">
                  <c:v>1.49071198499986</c:v>
                </c:pt>
                <c:pt idx="18">
                  <c:v>1.448711645600589</c:v>
                </c:pt>
                <c:pt idx="19">
                  <c:v>1.410072371748079</c:v>
                </c:pt>
                <c:pt idx="20">
                  <c:v>1.374368541872553</c:v>
                </c:pt>
                <c:pt idx="21">
                  <c:v>1.341246360271594</c:v>
                </c:pt>
                <c:pt idx="22">
                  <c:v>1.310408988511494</c:v>
                </c:pt>
                <c:pt idx="23">
                  <c:v>1.281605273590385</c:v>
                </c:pt>
                <c:pt idx="24">
                  <c:v>1.254621087848468</c:v>
                </c:pt>
                <c:pt idx="25">
                  <c:v>1.229272594305718</c:v>
                </c:pt>
                <c:pt idx="26">
                  <c:v>1.205400951132632</c:v>
                </c:pt>
                <c:pt idx="27">
                  <c:v>1.18286810538306</c:v>
                </c:pt>
                <c:pt idx="28">
                  <c:v>1.161553420728616</c:v>
                </c:pt>
                <c:pt idx="29">
                  <c:v>1.141350950556911</c:v>
                </c:pt>
                <c:pt idx="30">
                  <c:v>1.122167215373564</c:v>
                </c:pt>
                <c:pt idx="31">
                  <c:v>1.103919377867578</c:v>
                </c:pt>
                <c:pt idx="32">
                  <c:v>1.086533734200442</c:v>
                </c:pt>
                <c:pt idx="33">
                  <c:v>1.069944458736595</c:v>
                </c:pt>
                <c:pt idx="34">
                  <c:v>1.05409255338946</c:v>
                </c:pt>
                <c:pt idx="35">
                  <c:v>1.038924963298639</c:v>
                </c:pt>
                <c:pt idx="36">
                  <c:v>1.024393828588098</c:v>
                </c:pt>
                <c:pt idx="37">
                  <c:v>1.010455848130447</c:v>
                </c:pt>
                <c:pt idx="38">
                  <c:v>0.997071736026864</c:v>
                </c:pt>
                <c:pt idx="39">
                  <c:v>0.984205755246823</c:v>
                </c:pt>
                <c:pt idx="40">
                  <c:v>0.97182531580755</c:v>
                </c:pt>
                <c:pt idx="41">
                  <c:v>0.959900627196451</c:v>
                </c:pt>
                <c:pt idx="42">
                  <c:v>0.948404396589819</c:v>
                </c:pt>
                <c:pt idx="43">
                  <c:v>0.93731156590337</c:v>
                </c:pt>
                <c:pt idx="44">
                  <c:v>0.926599081904282</c:v>
                </c:pt>
                <c:pt idx="45">
                  <c:v>0.916245694581702</c:v>
                </c:pt>
                <c:pt idx="46">
                  <c:v>0.906231779760202</c:v>
                </c:pt>
                <c:pt idx="47">
                  <c:v>0.896539182584992</c:v>
                </c:pt>
                <c:pt idx="48">
                  <c:v>0.887151079037295</c:v>
                </c:pt>
                <c:pt idx="49">
                  <c:v>0.878051853075513</c:v>
                </c:pt>
                <c:pt idx="50">
                  <c:v>0.869226987360353</c:v>
                </c:pt>
                <c:pt idx="51">
                  <c:v>0.86066296582387</c:v>
                </c:pt>
                <c:pt idx="52">
                  <c:v>0.852347186594598</c:v>
                </c:pt>
                <c:pt idx="53">
                  <c:v>0.844267884002507</c:v>
                </c:pt>
                <c:pt idx="54">
                  <c:v>0.836414058565645</c:v>
                </c:pt>
                <c:pt idx="55">
                  <c:v>0.828775414010748</c:v>
                </c:pt>
                <c:pt idx="56">
                  <c:v>0.821342300507635</c:v>
                </c:pt>
                <c:pt idx="57">
                  <c:v>0.814105663405607</c:v>
                </c:pt>
                <c:pt idx="58">
                  <c:v>0.807056996852504</c:v>
                </c:pt>
                <c:pt idx="59">
                  <c:v>0.800188301756168</c:v>
                </c:pt>
                <c:pt idx="60">
                  <c:v>0.793492047615872</c:v>
                </c:pt>
                <c:pt idx="61">
                  <c:v>0.786961137809604</c:v>
                </c:pt>
                <c:pt idx="62">
                  <c:v>0.780588877973399</c:v>
                </c:pt>
                <c:pt idx="63">
                  <c:v>0.774368947152411</c:v>
                </c:pt>
                <c:pt idx="64">
                  <c:v>0.768295371441074</c:v>
                </c:pt>
                <c:pt idx="65">
                  <c:v>0.762362499862487</c:v>
                </c:pt>
                <c:pt idx="66">
                  <c:v>0.756564982265616</c:v>
                </c:pt>
                <c:pt idx="67">
                  <c:v>0.750897749043817</c:v>
                </c:pt>
                <c:pt idx="68">
                  <c:v>0.74535599249993</c:v>
                </c:pt>
                <c:pt idx="69">
                  <c:v>0.739935149702253</c:v>
                </c:pt>
                <c:pt idx="70">
                  <c:v>0.734630886692453</c:v>
                </c:pt>
                <c:pt idx="71">
                  <c:v>0.7294390839212</c:v>
                </c:pt>
                <c:pt idx="72">
                  <c:v>0.724355822800294</c:v>
                </c:pt>
                <c:pt idx="73">
                  <c:v>0.719377373271524</c:v>
                </c:pt>
                <c:pt idx="74">
                  <c:v>0.714500182302643</c:v>
                </c:pt>
                <c:pt idx="75">
                  <c:v>0.709720863229836</c:v>
                </c:pt>
                <c:pt idx="76">
                  <c:v>0.705036185874039</c:v>
                </c:pt>
                <c:pt idx="77">
                  <c:v>0.700443067365571</c:v>
                </c:pt>
                <c:pt idx="78">
                  <c:v>0.695938563617856</c:v>
                </c:pt>
                <c:pt idx="79">
                  <c:v>0.691519861396654</c:v>
                </c:pt>
                <c:pt idx="80">
                  <c:v>0.687184270936276</c:v>
                </c:pt>
                <c:pt idx="81">
                  <c:v>0.682929219058732</c:v>
                </c:pt>
                <c:pt idx="82">
                  <c:v>0.678752242755831</c:v>
                </c:pt>
                <c:pt idx="83">
                  <c:v>0.67465098319787</c:v>
                </c:pt>
                <c:pt idx="84">
                  <c:v>0.670623180135797</c:v>
                </c:pt>
                <c:pt idx="85">
                  <c:v>0.666666666666666</c:v>
                </c:pt>
                <c:pt idx="86">
                  <c:v>0.662779364334854</c:v>
                </c:pt>
                <c:pt idx="87">
                  <c:v>0.658959278543868</c:v>
                </c:pt>
                <c:pt idx="88">
                  <c:v>0.655204494255747</c:v>
                </c:pt>
                <c:pt idx="89">
                  <c:v>0.65151317195699</c:v>
                </c:pt>
                <c:pt idx="90">
                  <c:v>0.6478835438717</c:v>
                </c:pt>
                <c:pt idx="91">
                  <c:v>0.644313910404249</c:v>
                </c:pt>
                <c:pt idx="92">
                  <c:v>0.640802636795192</c:v>
                </c:pt>
                <c:pt idx="93">
                  <c:v>0.63734814997549</c:v>
                </c:pt>
                <c:pt idx="94">
                  <c:v>0.633948935605292</c:v>
                </c:pt>
                <c:pt idx="95">
                  <c:v>0.630603535284611</c:v>
                </c:pt>
                <c:pt idx="96">
                  <c:v>0.627310543924234</c:v>
                </c:pt>
                <c:pt idx="97">
                  <c:v>0.624068607266083</c:v>
                </c:pt>
                <c:pt idx="98">
                  <c:v>0.620876419543109</c:v>
                </c:pt>
                <c:pt idx="99">
                  <c:v>0.617732721269521</c:v>
                </c:pt>
                <c:pt idx="100">
                  <c:v>0.614636297152859</c:v>
                </c:pt>
                <c:pt idx="101">
                  <c:v>0.611585974120053</c:v>
                </c:pt>
                <c:pt idx="102">
                  <c:v>0.608580619450184</c:v>
                </c:pt>
                <c:pt idx="103">
                  <c:v>0.6056191390072</c:v>
                </c:pt>
                <c:pt idx="104">
                  <c:v>0.602700475566316</c:v>
                </c:pt>
                <c:pt idx="105">
                  <c:v>0.599823607228291</c:v>
                </c:pt>
                <c:pt idx="106">
                  <c:v>0.59698754591619</c:v>
                </c:pt>
                <c:pt idx="107">
                  <c:v>0.594191335949582</c:v>
                </c:pt>
                <c:pt idx="108">
                  <c:v>0.59143405269153</c:v>
                </c:pt>
                <c:pt idx="109">
                  <c:v>0.588714801264007</c:v>
                </c:pt>
                <c:pt idx="110">
                  <c:v>0.586032715327688</c:v>
                </c:pt>
                <c:pt idx="111">
                  <c:v>0.583386955922345</c:v>
                </c:pt>
                <c:pt idx="112">
                  <c:v>0.580776710364308</c:v>
                </c:pt>
                <c:pt idx="113">
                  <c:v>0.578201191197716</c:v>
                </c:pt>
                <c:pt idx="114">
                  <c:v>0.575659635196478</c:v>
                </c:pt>
                <c:pt idx="115">
                  <c:v>0.573151302414063</c:v>
                </c:pt>
                <c:pt idx="116">
                  <c:v>0.570675475278456</c:v>
                </c:pt>
                <c:pt idx="117">
                  <c:v>0.568231457729732</c:v>
                </c:pt>
                <c:pt idx="118">
                  <c:v>0.565818574397933</c:v>
                </c:pt>
                <c:pt idx="119">
                  <c:v>0.563436169819011</c:v>
                </c:pt>
                <c:pt idx="120">
                  <c:v>0.561083607686782</c:v>
                </c:pt>
                <c:pt idx="121">
                  <c:v>0.558760270138963</c:v>
                </c:pt>
                <c:pt idx="122">
                  <c:v>0.556465557075452</c:v>
                </c:pt>
                <c:pt idx="123">
                  <c:v>0.554198885507162</c:v>
                </c:pt>
                <c:pt idx="124">
                  <c:v>0.551959688933789</c:v>
                </c:pt>
                <c:pt idx="125">
                  <c:v>0.549747416749021</c:v>
                </c:pt>
                <c:pt idx="126">
                  <c:v>0.547561533671757</c:v>
                </c:pt>
                <c:pt idx="127">
                  <c:v>0.545401519202006</c:v>
                </c:pt>
                <c:pt idx="128">
                  <c:v>0.543266867100221</c:v>
                </c:pt>
                <c:pt idx="129">
                  <c:v>0.54115708488886</c:v>
                </c:pt>
                <c:pt idx="130">
                  <c:v>0.539071693375093</c:v>
                </c:pt>
                <c:pt idx="131">
                  <c:v>0.537010226193572</c:v>
                </c:pt>
                <c:pt idx="132">
                  <c:v>0.534972229368297</c:v>
                </c:pt>
                <c:pt idx="133">
                  <c:v>0.532957260892634</c:v>
                </c:pt>
                <c:pt idx="134">
                  <c:v>0.530964890326597</c:v>
                </c:pt>
                <c:pt idx="135">
                  <c:v>0.528994698410581</c:v>
                </c:pt>
                <c:pt idx="136">
                  <c:v>0.52704627669473</c:v>
                </c:pt>
                <c:pt idx="137">
                  <c:v>0.52511922718322</c:v>
                </c:pt>
                <c:pt idx="138">
                  <c:v>0.523213161992746</c:v>
                </c:pt>
                <c:pt idx="139">
                  <c:v>0.521327703024544</c:v>
                </c:pt>
                <c:pt idx="140">
                  <c:v>0.51946248164932</c:v>
                </c:pt>
                <c:pt idx="141">
                  <c:v>0.517617138404492</c:v>
                </c:pt>
                <c:pt idx="142">
                  <c:v>0.515791322703184</c:v>
                </c:pt>
                <c:pt idx="143">
                  <c:v>0.513984692554422</c:v>
                </c:pt>
                <c:pt idx="144">
                  <c:v>0.512196914294049</c:v>
                </c:pt>
                <c:pt idx="145">
                  <c:v>0.510427662325851</c:v>
                </c:pt>
                <c:pt idx="146">
                  <c:v>0.508676618872461</c:v>
                </c:pt>
                <c:pt idx="147">
                  <c:v>0.506943473735597</c:v>
                </c:pt>
                <c:pt idx="148">
                  <c:v>0.505227924065223</c:v>
                </c:pt>
                <c:pt idx="149">
                  <c:v>0.503529674137248</c:v>
                </c:pt>
                <c:pt idx="150">
                  <c:v>0.501848435139387</c:v>
                </c:pt>
                <c:pt idx="151">
                  <c:v>0.500183924964837</c:v>
                </c:pt>
                <c:pt idx="152">
                  <c:v>0.498535868013432</c:v>
                </c:pt>
                <c:pt idx="153">
                  <c:v>0.496903994999953</c:v>
                </c:pt>
                <c:pt idx="154">
                  <c:v>0.495288042769301</c:v>
                </c:pt>
                <c:pt idx="155">
                  <c:v>0.493687754118236</c:v>
                </c:pt>
                <c:pt idx="156">
                  <c:v>0.492102877623411</c:v>
                </c:pt>
                <c:pt idx="157">
                  <c:v>0.490533167475441</c:v>
                </c:pt>
                <c:pt idx="158">
                  <c:v>0.488978383318755</c:v>
                </c:pt>
                <c:pt idx="159">
                  <c:v>0.487438290097003</c:v>
                </c:pt>
                <c:pt idx="160">
                  <c:v>0.485912657903775</c:v>
                </c:pt>
                <c:pt idx="161">
                  <c:v>0.484401261838436</c:v>
                </c:pt>
                <c:pt idx="162">
                  <c:v>0.482903881866863</c:v>
                </c:pt>
                <c:pt idx="163">
                  <c:v>0.48142030268688</c:v>
                </c:pt>
                <c:pt idx="164">
                  <c:v>0.479950313598226</c:v>
                </c:pt>
                <c:pt idx="165">
                  <c:v>0.478493708376849</c:v>
                </c:pt>
                <c:pt idx="166">
                  <c:v>0.477050285153385</c:v>
                </c:pt>
                <c:pt idx="167">
                  <c:v>0.475619846295638</c:v>
                </c:pt>
                <c:pt idx="168">
                  <c:v>0.47420219829491</c:v>
                </c:pt>
                <c:pt idx="169">
                  <c:v>0.472797151656045</c:v>
                </c:pt>
                <c:pt idx="170">
                  <c:v>0.471404520791032</c:v>
                </c:pt>
                <c:pt idx="171">
                  <c:v>0.470024123916026</c:v>
                </c:pt>
                <c:pt idx="172">
                  <c:v>0.468655782951685</c:v>
                </c:pt>
                <c:pt idx="173">
                  <c:v>0.467299323426662</c:v>
                </c:pt>
                <c:pt idx="174">
                  <c:v>0.465954574384164</c:v>
                </c:pt>
                <c:pt idx="175">
                  <c:v>0.464621368291446</c:v>
                </c:pt>
                <c:pt idx="176">
                  <c:v>0.463299540952141</c:v>
                </c:pt>
                <c:pt idx="177">
                  <c:v>0.461988931421313</c:v>
                </c:pt>
                <c:pt idx="178">
                  <c:v>0.460689381923145</c:v>
                </c:pt>
                <c:pt idx="179">
                  <c:v>0.459400737771154</c:v>
                </c:pt>
                <c:pt idx="180">
                  <c:v>0.458122847290851</c:v>
                </c:pt>
                <c:pt idx="181">
                  <c:v>0.456855561744754</c:v>
                </c:pt>
                <c:pt idx="182">
                  <c:v>0.455598735259666</c:v>
                </c:pt>
                <c:pt idx="183">
                  <c:v>0.454352224756149</c:v>
                </c:pt>
                <c:pt idx="184">
                  <c:v>0.453115889880101</c:v>
                </c:pt>
                <c:pt idx="185">
                  <c:v>0.451889592936377</c:v>
                </c:pt>
                <c:pt idx="186">
                  <c:v>0.45067319882437</c:v>
                </c:pt>
                <c:pt idx="187">
                  <c:v>0.449466574975495</c:v>
                </c:pt>
                <c:pt idx="188">
                  <c:v>0.448269591292496</c:v>
                </c:pt>
                <c:pt idx="189">
                  <c:v>0.447082120090531</c:v>
                </c:pt>
                <c:pt idx="190">
                  <c:v>0.445904036039959</c:v>
                </c:pt>
                <c:pt idx="191">
                  <c:v>0.444735216110775</c:v>
                </c:pt>
                <c:pt idx="192">
                  <c:v>0.443575539518647</c:v>
                </c:pt>
                <c:pt idx="193">
                  <c:v>0.442424887672483</c:v>
                </c:pt>
                <c:pt idx="194">
                  <c:v>0.441283144123492</c:v>
                </c:pt>
                <c:pt idx="195">
                  <c:v>0.440150194515683</c:v>
                </c:pt>
                <c:pt idx="196">
                  <c:v>0.439025926537756</c:v>
                </c:pt>
                <c:pt idx="197">
                  <c:v>0.437910229876334</c:v>
                </c:pt>
                <c:pt idx="198">
                  <c:v>0.436802996170498</c:v>
                </c:pt>
                <c:pt idx="199">
                  <c:v>0.43570411896758</c:v>
                </c:pt>
                <c:pt idx="200">
                  <c:v>0.434613493680176</c:v>
                </c:pt>
                <c:pt idx="201">
                  <c:v>0.433531017544332</c:v>
                </c:pt>
                <c:pt idx="202">
                  <c:v>0.43245658957887</c:v>
                </c:pt>
                <c:pt idx="203">
                  <c:v>0.431390110545823</c:v>
                </c:pt>
                <c:pt idx="204">
                  <c:v>0.430331482911935</c:v>
                </c:pt>
                <c:pt idx="205">
                  <c:v>0.42928061081119</c:v>
                </c:pt>
                <c:pt idx="206">
                  <c:v>0.42823740000835</c:v>
                </c:pt>
                <c:pt idx="207">
                  <c:v>0.427201757863462</c:v>
                </c:pt>
                <c:pt idx="208">
                  <c:v>0.426173593297299</c:v>
                </c:pt>
                <c:pt idx="209">
                  <c:v>0.425152816757719</c:v>
                </c:pt>
                <c:pt idx="210">
                  <c:v>0.424139340186901</c:v>
                </c:pt>
                <c:pt idx="211">
                  <c:v>0.423133076989437</c:v>
                </c:pt>
                <c:pt idx="212">
                  <c:v>0.422133942001254</c:v>
                </c:pt>
                <c:pt idx="213">
                  <c:v>0.421141851459339</c:v>
                </c:pt>
                <c:pt idx="214">
                  <c:v>0.420156722972244</c:v>
                </c:pt>
                <c:pt idx="215">
                  <c:v>0.419178475491342</c:v>
                </c:pt>
                <c:pt idx="216">
                  <c:v>0.418207029282823</c:v>
                </c:pt>
                <c:pt idx="217">
                  <c:v>0.417242305900394</c:v>
                </c:pt>
                <c:pt idx="218">
                  <c:v>0.41628422815867</c:v>
                </c:pt>
                <c:pt idx="219">
                  <c:v>0.415332720107241</c:v>
                </c:pt>
                <c:pt idx="220">
                  <c:v>0.414387707005374</c:v>
                </c:pt>
                <c:pt idx="221">
                  <c:v>0.413449115297362</c:v>
                </c:pt>
                <c:pt idx="222">
                  <c:v>0.412516872588468</c:v>
                </c:pt>
                <c:pt idx="223">
                  <c:v>0.411590907621478</c:v>
                </c:pt>
                <c:pt idx="224">
                  <c:v>0.410671150253818</c:v>
                </c:pt>
                <c:pt idx="225">
                  <c:v>0.40975753143524</c:v>
                </c:pt>
                <c:pt idx="226">
                  <c:v>0.408849983186045</c:v>
                </c:pt>
                <c:pt idx="227">
                  <c:v>0.407948438575841</c:v>
                </c:pt>
                <c:pt idx="228">
                  <c:v>0.407052831702804</c:v>
                </c:pt>
                <c:pt idx="229">
                  <c:v>0.406163097673452</c:v>
                </c:pt>
                <c:pt idx="230">
                  <c:v>0.405279172582886</c:v>
                </c:pt>
                <c:pt idx="231">
                  <c:v>0.40440099349552</c:v>
                </c:pt>
                <c:pt idx="232">
                  <c:v>0.403528498426252</c:v>
                </c:pt>
                <c:pt idx="233">
                  <c:v>0.402661626322091</c:v>
                </c:pt>
                <c:pt idx="234">
                  <c:v>0.401800317044211</c:v>
                </c:pt>
                <c:pt idx="235">
                  <c:v>0.400944511350428</c:v>
                </c:pt>
                <c:pt idx="236">
                  <c:v>0.400094150878085</c:v>
                </c:pt>
                <c:pt idx="237">
                  <c:v>0.399249178127332</c:v>
                </c:pt>
                <c:pt idx="238">
                  <c:v>0.398409536444798</c:v>
                </c:pt>
                <c:pt idx="239">
                  <c:v>0.397575170007638</c:v>
                </c:pt>
                <c:pt idx="240">
                  <c:v>0.396746023807937</c:v>
                </c:pt>
                <c:pt idx="241">
                  <c:v>0.395922043637485</c:v>
                </c:pt>
                <c:pt idx="242">
                  <c:v>0.395103176072888</c:v>
                </c:pt>
                <c:pt idx="243">
                  <c:v>0.394289368461021</c:v>
                </c:pt>
                <c:pt idx="244">
                  <c:v>0.393480568904803</c:v>
                </c:pt>
                <c:pt idx="245">
                  <c:v>0.392676726249302</c:v>
                </c:pt>
                <c:pt idx="246">
                  <c:v>0.391877790068142</c:v>
                </c:pt>
                <c:pt idx="247">
                  <c:v>0.391083710650217</c:v>
                </c:pt>
                <c:pt idx="248">
                  <c:v>0.3902944389867</c:v>
                </c:pt>
                <c:pt idx="249">
                  <c:v>0.389509926758337</c:v>
                </c:pt>
                <c:pt idx="250">
                  <c:v>0.388730126323021</c:v>
                </c:pt>
                <c:pt idx="251">
                  <c:v>0.387954990703644</c:v>
                </c:pt>
                <c:pt idx="252">
                  <c:v>0.387184473576206</c:v>
                </c:pt>
                <c:pt idx="253">
                  <c:v>0.38641852925819</c:v>
                </c:pt>
                <c:pt idx="254">
                  <c:v>0.385657112697184</c:v>
                </c:pt>
                <c:pt idx="255">
                  <c:v>0.384900179459751</c:v>
                </c:pt>
                <c:pt idx="256">
                  <c:v>0.384147685720538</c:v>
                </c:pt>
                <c:pt idx="257">
                  <c:v>0.383399588251617</c:v>
                </c:pt>
                <c:pt idx="258">
                  <c:v>0.382655844412058</c:v>
                </c:pt>
                <c:pt idx="259">
                  <c:v>0.381916412137717</c:v>
                </c:pt>
                <c:pt idx="260">
                  <c:v>0.381181249931245</c:v>
                </c:pt>
                <c:pt idx="261">
                  <c:v>0.380450316852305</c:v>
                </c:pt>
                <c:pt idx="262">
                  <c:v>0.379723572507997</c:v>
                </c:pt>
                <c:pt idx="263">
                  <c:v>0.379000977043485</c:v>
                </c:pt>
                <c:pt idx="264">
                  <c:v>0.378282491132809</c:v>
                </c:pt>
                <c:pt idx="265">
                  <c:v>0.377568075969904</c:v>
                </c:pt>
                <c:pt idx="266">
                  <c:v>0.37685769325979</c:v>
                </c:pt>
                <c:pt idx="267">
                  <c:v>0.376151305209956</c:v>
                </c:pt>
                <c:pt idx="268">
                  <c:v>0.37544887452191</c:v>
                </c:pt>
                <c:pt idx="269">
                  <c:v>0.374750364382908</c:v>
                </c:pt>
                <c:pt idx="270">
                  <c:v>0.374055738457856</c:v>
                </c:pt>
                <c:pt idx="271">
                  <c:v>0.373364960881362</c:v>
                </c:pt>
                <c:pt idx="272">
                  <c:v>0.372677996249966</c:v>
                </c:pt>
                <c:pt idx="273">
                  <c:v>0.371994809614515</c:v>
                </c:pt>
                <c:pt idx="274">
                  <c:v>0.371315366472695</c:v>
                </c:pt>
                <c:pt idx="275">
                  <c:v>0.370639632761714</c:v>
                </c:pt>
                <c:pt idx="276">
                  <c:v>0.369967574851127</c:v>
                </c:pt>
                <c:pt idx="277">
                  <c:v>0.36929915953581</c:v>
                </c:pt>
                <c:pt idx="278">
                  <c:v>0.368634354029063</c:v>
                </c:pt>
                <c:pt idx="279">
                  <c:v>0.36797312595586</c:v>
                </c:pt>
                <c:pt idx="280">
                  <c:v>0.367315443346228</c:v>
                </c:pt>
                <c:pt idx="281">
                  <c:v>0.366661274628747</c:v>
                </c:pt>
                <c:pt idx="282">
                  <c:v>0.366010588624193</c:v>
                </c:pt>
                <c:pt idx="283">
                  <c:v>0.365363354539293</c:v>
                </c:pt>
                <c:pt idx="284">
                  <c:v>0.364719541960601</c:v>
                </c:pt>
                <c:pt idx="285">
                  <c:v>0.364079120848501</c:v>
                </c:pt>
                <c:pt idx="286">
                  <c:v>0.363442061531316</c:v>
                </c:pt>
                <c:pt idx="287">
                  <c:v>0.362808334699535</c:v>
                </c:pt>
                <c:pt idx="288">
                  <c:v>0.362177911400148</c:v>
                </c:pt>
                <c:pt idx="289">
                  <c:v>0.361550763031095</c:v>
                </c:pt>
                <c:pt idx="290">
                  <c:v>0.360926861335808</c:v>
                </c:pt>
                <c:pt idx="291">
                  <c:v>0.360306178397869</c:v>
                </c:pt>
                <c:pt idx="292">
                  <c:v>0.359688686635763</c:v>
                </c:pt>
                <c:pt idx="293">
                  <c:v>0.359074358797729</c:v>
                </c:pt>
                <c:pt idx="294">
                  <c:v>0.358463167956706</c:v>
                </c:pt>
                <c:pt idx="295">
                  <c:v>0.357855087505382</c:v>
                </c:pt>
                <c:pt idx="296">
                  <c:v>0.357250091151323</c:v>
                </c:pt>
                <c:pt idx="297">
                  <c:v>0.356648152912199</c:v>
                </c:pt>
                <c:pt idx="298">
                  <c:v>0.356049247111102</c:v>
                </c:pt>
                <c:pt idx="299">
                  <c:v>0.355453348371939</c:v>
                </c:pt>
                <c:pt idx="300">
                  <c:v>0.354860431614919</c:v>
                </c:pt>
                <c:pt idx="301">
                  <c:v>0.354270472052122</c:v>
                </c:pt>
                <c:pt idx="302">
                  <c:v>0.353683445183141</c:v>
                </c:pt>
                <c:pt idx="303">
                  <c:v>0.353099326790813</c:v>
                </c:pt>
                <c:pt idx="304">
                  <c:v>0.352518092937021</c:v>
                </c:pt>
                <c:pt idx="305">
                  <c:v>0.351939719958572</c:v>
                </c:pt>
                <c:pt idx="306">
                  <c:v>0.351364184463154</c:v>
                </c:pt>
                <c:pt idx="307">
                  <c:v>0.350791463325361</c:v>
                </c:pt>
                <c:pt idx="308">
                  <c:v>0.350221533682787</c:v>
                </c:pt>
                <c:pt idx="309">
                  <c:v>0.349654372932198</c:v>
                </c:pt>
                <c:pt idx="310">
                  <c:v>0.349089958725763</c:v>
                </c:pt>
                <c:pt idx="311">
                  <c:v>0.348528268967358</c:v>
                </c:pt>
                <c:pt idx="312">
                  <c:v>0.347969281808929</c:v>
                </c:pt>
                <c:pt idx="313">
                  <c:v>0.347412975646928</c:v>
                </c:pt>
                <c:pt idx="314">
                  <c:v>0.346859329118802</c:v>
                </c:pt>
                <c:pt idx="315">
                  <c:v>0.346308321099548</c:v>
                </c:pt>
                <c:pt idx="316">
                  <c:v>0.345759930698328</c:v>
                </c:pt>
                <c:pt idx="317">
                  <c:v>0.345214137255145</c:v>
                </c:pt>
                <c:pt idx="318">
                  <c:v>0.344670920337568</c:v>
                </c:pt>
                <c:pt idx="319">
                  <c:v>0.344130259737524</c:v>
                </c:pt>
                <c:pt idx="320">
                  <c:v>0.34359213546814</c:v>
                </c:pt>
                <c:pt idx="321">
                  <c:v>0.343056527760636</c:v>
                </c:pt>
                <c:pt idx="322">
                  <c:v>0.34252341706128</c:v>
                </c:pt>
                <c:pt idx="323">
                  <c:v>0.341992784028386</c:v>
                </c:pt>
                <c:pt idx="324">
                  <c:v>0.341464609529367</c:v>
                </c:pt>
                <c:pt idx="325">
                  <c:v>0.340938874637841</c:v>
                </c:pt>
                <c:pt idx="326">
                  <c:v>0.340415560630775</c:v>
                </c:pt>
                <c:pt idx="327">
                  <c:v>0.339894648985693</c:v>
                </c:pt>
                <c:pt idx="328">
                  <c:v>0.339376121377917</c:v>
                </c:pt>
                <c:pt idx="329">
                  <c:v>0.338859959677861</c:v>
                </c:pt>
                <c:pt idx="330">
                  <c:v>0.33834614594837</c:v>
                </c:pt>
                <c:pt idx="331">
                  <c:v>0.337834662442097</c:v>
                </c:pt>
                <c:pt idx="332">
                  <c:v>0.337325491598936</c:v>
                </c:pt>
                <c:pt idx="333">
                  <c:v>0.336818616043484</c:v>
                </c:pt>
                <c:pt idx="334">
                  <c:v>0.33631401858255</c:v>
                </c:pt>
                <c:pt idx="335">
                  <c:v>0.335811682202712</c:v>
                </c:pt>
                <c:pt idx="336">
                  <c:v>0.3353115900679</c:v>
                </c:pt>
                <c:pt idx="337">
                  <c:v>0.334813725517031</c:v>
                </c:pt>
                <c:pt idx="338">
                  <c:v>0.334318072061676</c:v>
                </c:pt>
                <c:pt idx="339">
                  <c:v>0.333824613383765</c:v>
                </c:pt>
                <c:pt idx="340">
                  <c:v>0.333333333333335</c:v>
                </c:pt>
                <c:pt idx="341">
                  <c:v>0.332844215926303</c:v>
                </c:pt>
                <c:pt idx="342">
                  <c:v>0.33235724534229</c:v>
                </c:pt>
                <c:pt idx="343">
                  <c:v>0.331872405922463</c:v>
                </c:pt>
                <c:pt idx="344">
                  <c:v>0.331389682167429</c:v>
                </c:pt>
                <c:pt idx="345">
                  <c:v>0.330909058735146</c:v>
                </c:pt>
                <c:pt idx="346">
                  <c:v>0.33043052043888</c:v>
                </c:pt>
                <c:pt idx="347">
                  <c:v>0.329954052245188</c:v>
                </c:pt>
                <c:pt idx="348">
                  <c:v>0.329479639271935</c:v>
                </c:pt>
                <c:pt idx="349">
                  <c:v>0.32900726678634</c:v>
                </c:pt>
                <c:pt idx="350">
                  <c:v>0.328536920203056</c:v>
                </c:pt>
                <c:pt idx="351">
                  <c:v>0.328068585082276</c:v>
                </c:pt>
                <c:pt idx="352">
                  <c:v>0.327602247127875</c:v>
                </c:pt>
                <c:pt idx="353">
                  <c:v>0.327137892185575</c:v>
                </c:pt>
                <c:pt idx="354">
                  <c:v>0.326675506241139</c:v>
                </c:pt>
                <c:pt idx="355">
                  <c:v>0.326215075418597</c:v>
                </c:pt>
                <c:pt idx="356">
                  <c:v>0.325756585978496</c:v>
                </c:pt>
                <c:pt idx="357">
                  <c:v>0.325300024316179</c:v>
                </c:pt>
                <c:pt idx="358">
                  <c:v>0.324845376960087</c:v>
                </c:pt>
                <c:pt idx="359">
                  <c:v>0.324392630570092</c:v>
                </c:pt>
                <c:pt idx="360">
                  <c:v>0.323941771935852</c:v>
                </c:pt>
                <c:pt idx="361">
                  <c:v>0.32349278797519</c:v>
                </c:pt>
                <c:pt idx="362">
                  <c:v>0.323045665732507</c:v>
                </c:pt>
                <c:pt idx="363">
                  <c:v>0.3226003923772</c:v>
                </c:pt>
                <c:pt idx="364">
                  <c:v>0.322156955202126</c:v>
                </c:pt>
                <c:pt idx="365">
                  <c:v>0.321715341622075</c:v>
                </c:pt>
                <c:pt idx="366">
                  <c:v>0.321275539172269</c:v>
                </c:pt>
                <c:pt idx="367">
                  <c:v>0.320837535506884</c:v>
                </c:pt>
                <c:pt idx="368">
                  <c:v>0.320401318397598</c:v>
                </c:pt>
                <c:pt idx="369">
                  <c:v>0.319966875732152</c:v>
                </c:pt>
                <c:pt idx="370">
                  <c:v>0.319534195512942</c:v>
                </c:pt>
                <c:pt idx="371">
                  <c:v>0.319103265855625</c:v>
                </c:pt>
                <c:pt idx="372">
                  <c:v>0.318674074987747</c:v>
                </c:pt>
                <c:pt idx="373">
                  <c:v>0.318246611247395</c:v>
                </c:pt>
                <c:pt idx="374">
                  <c:v>0.317820863081866</c:v>
                </c:pt>
                <c:pt idx="375">
                  <c:v>0.31739681904635</c:v>
                </c:pt>
                <c:pt idx="376">
                  <c:v>0.316974467802648</c:v>
                </c:pt>
                <c:pt idx="377">
                  <c:v>0.316553798117887</c:v>
                </c:pt>
                <c:pt idx="378">
                  <c:v>0.316134798863275</c:v>
                </c:pt>
                <c:pt idx="379">
                  <c:v>0.315717459012859</c:v>
                </c:pt>
                <c:pt idx="380">
                  <c:v>0.315301767642307</c:v>
                </c:pt>
                <c:pt idx="381">
                  <c:v>0.314887713927711</c:v>
                </c:pt>
                <c:pt idx="382">
                  <c:v>0.314475287144396</c:v>
                </c:pt>
                <c:pt idx="383">
                  <c:v>0.314064476665759</c:v>
                </c:pt>
                <c:pt idx="384">
                  <c:v>0.313655271962119</c:v>
                </c:pt>
                <c:pt idx="385">
                  <c:v>0.313247662599578</c:v>
                </c:pt>
                <c:pt idx="386">
                  <c:v>0.312841638238911</c:v>
                </c:pt>
                <c:pt idx="387">
                  <c:v>0.312437188634458</c:v>
                </c:pt>
                <c:pt idx="388">
                  <c:v>0.312034303633043</c:v>
                </c:pt>
                <c:pt idx="389">
                  <c:v>0.3116329731729</c:v>
                </c:pt>
                <c:pt idx="390">
                  <c:v>0.311233187282619</c:v>
                </c:pt>
                <c:pt idx="391">
                  <c:v>0.310834936080106</c:v>
                </c:pt>
                <c:pt idx="392">
                  <c:v>0.310438209771556</c:v>
                </c:pt>
                <c:pt idx="393">
                  <c:v>0.310042998650442</c:v>
                </c:pt>
                <c:pt idx="394">
                  <c:v>0.309649293096517</c:v>
                </c:pt>
                <c:pt idx="395">
                  <c:v>0.309257083574832</c:v>
                </c:pt>
                <c:pt idx="396">
                  <c:v>0.308866360634762</c:v>
                </c:pt>
                <c:pt idx="397">
                  <c:v>0.308477114909056</c:v>
                </c:pt>
                <c:pt idx="398">
                  <c:v>0.308089337112888</c:v>
                </c:pt>
                <c:pt idx="399">
                  <c:v>0.307703018042929</c:v>
                </c:pt>
                <c:pt idx="400">
                  <c:v>0.307318148576431</c:v>
                </c:pt>
                <c:pt idx="401">
                  <c:v>0.30693471967032</c:v>
                </c:pt>
                <c:pt idx="402">
                  <c:v>0.306552722360303</c:v>
                </c:pt>
                <c:pt idx="403">
                  <c:v>0.306172147759991</c:v>
                </c:pt>
                <c:pt idx="404">
                  <c:v>0.305792987060028</c:v>
                </c:pt>
                <c:pt idx="405">
                  <c:v>0.305415231527236</c:v>
                </c:pt>
                <c:pt idx="406">
                  <c:v>0.305038872503768</c:v>
                </c:pt>
                <c:pt idx="407">
                  <c:v>0.304663901406277</c:v>
                </c:pt>
                <c:pt idx="408">
                  <c:v>0.304290309725094</c:v>
                </c:pt>
                <c:pt idx="409">
                  <c:v>0.303918089023413</c:v>
                </c:pt>
                <c:pt idx="410">
                  <c:v>0.303547230936497</c:v>
                </c:pt>
                <c:pt idx="411">
                  <c:v>0.303177727170882</c:v>
                </c:pt>
                <c:pt idx="412">
                  <c:v>0.302809569503602</c:v>
                </c:pt>
                <c:pt idx="413">
                  <c:v>0.30244274978142</c:v>
                </c:pt>
                <c:pt idx="414">
                  <c:v>0.302077259920069</c:v>
                </c:pt>
                <c:pt idx="415">
                  <c:v>0.301713091903503</c:v>
                </c:pt>
                <c:pt idx="416">
                  <c:v>0.30135023778316</c:v>
                </c:pt>
                <c:pt idx="417">
                  <c:v>0.300988689677231</c:v>
                </c:pt>
                <c:pt idx="418">
                  <c:v>0.300628439769947</c:v>
                </c:pt>
                <c:pt idx="419">
                  <c:v>0.300269480310859</c:v>
                </c:pt>
                <c:pt idx="420">
                  <c:v>0.299911803614147</c:v>
                </c:pt>
                <c:pt idx="421">
                  <c:v>0.299555402057926</c:v>
                </c:pt>
                <c:pt idx="422">
                  <c:v>0.299200268083562</c:v>
                </c:pt>
                <c:pt idx="423">
                  <c:v>0.298846394194999</c:v>
                </c:pt>
                <c:pt idx="424">
                  <c:v>0.298493772958097</c:v>
                </c:pt>
                <c:pt idx="425">
                  <c:v>0.298142396999974</c:v>
                </c:pt>
                <c:pt idx="426">
                  <c:v>0.297792259008358</c:v>
                </c:pt>
                <c:pt idx="427">
                  <c:v>0.29744335173095</c:v>
                </c:pt>
                <c:pt idx="428">
                  <c:v>0.297095667974793</c:v>
                </c:pt>
                <c:pt idx="429">
                  <c:v>0.296749200605644</c:v>
                </c:pt>
                <c:pt idx="430">
                  <c:v>0.296403942547368</c:v>
                </c:pt>
                <c:pt idx="431">
                  <c:v>0.296059886781324</c:v>
                </c:pt>
                <c:pt idx="432">
                  <c:v>0.295717026345767</c:v>
                </c:pt>
                <c:pt idx="433">
                  <c:v>0.295375354335258</c:v>
                </c:pt>
                <c:pt idx="434">
                  <c:v>0.295034863900082</c:v>
                </c:pt>
                <c:pt idx="435">
                  <c:v>0.294695548245663</c:v>
                </c:pt>
                <c:pt idx="436">
                  <c:v>0.294357400632005</c:v>
                </c:pt>
                <c:pt idx="437">
                  <c:v>0.294020414373122</c:v>
                </c:pt>
                <c:pt idx="438">
                  <c:v>0.293684582836486</c:v>
                </c:pt>
                <c:pt idx="439">
                  <c:v>0.293349899442477</c:v>
                </c:pt>
                <c:pt idx="440">
                  <c:v>0.293016357663846</c:v>
                </c:pt>
                <c:pt idx="441">
                  <c:v>0.292683951025173</c:v>
                </c:pt>
                <c:pt idx="442">
                  <c:v>0.292352673102345</c:v>
                </c:pt>
                <c:pt idx="443">
                  <c:v>0.292022517522032</c:v>
                </c:pt>
                <c:pt idx="444">
                  <c:v>0.291693477961174</c:v>
                </c:pt>
                <c:pt idx="445">
                  <c:v>0.291365548146469</c:v>
                </c:pt>
                <c:pt idx="446">
                  <c:v>0.291038721853874</c:v>
                </c:pt>
                <c:pt idx="447">
                  <c:v>0.290712992908107</c:v>
                </c:pt>
                <c:pt idx="448">
                  <c:v>0.290388355182156</c:v>
                </c:pt>
                <c:pt idx="449">
                  <c:v>0.290064802596798</c:v>
                </c:pt>
                <c:pt idx="450">
                  <c:v>0.289742329120119</c:v>
                </c:pt>
                <c:pt idx="451">
                  <c:v>0.289420928767042</c:v>
                </c:pt>
                <c:pt idx="452">
                  <c:v>0.28910059559886</c:v>
                </c:pt>
                <c:pt idx="453">
                  <c:v>0.288781323722774</c:v>
                </c:pt>
                <c:pt idx="454">
                  <c:v>0.288463107291442</c:v>
                </c:pt>
                <c:pt idx="455">
                  <c:v>0.288145940502524</c:v>
                </c:pt>
                <c:pt idx="456">
                  <c:v>0.287829817598241</c:v>
                </c:pt>
                <c:pt idx="457">
                  <c:v>0.287514732864934</c:v>
                </c:pt>
                <c:pt idx="458">
                  <c:v>0.287200680632633</c:v>
                </c:pt>
                <c:pt idx="459">
                  <c:v>0.286887655274625</c:v>
                </c:pt>
                <c:pt idx="460">
                  <c:v>0.286575651207033</c:v>
                </c:pt>
                <c:pt idx="461">
                  <c:v>0.286264662888397</c:v>
                </c:pt>
                <c:pt idx="462">
                  <c:v>0.285954684819261</c:v>
                </c:pt>
                <c:pt idx="463">
                  <c:v>0.285645711541761</c:v>
                </c:pt>
                <c:pt idx="464">
                  <c:v>0.28533773763923</c:v>
                </c:pt>
                <c:pt idx="465">
                  <c:v>0.285030757735787</c:v>
                </c:pt>
                <c:pt idx="466">
                  <c:v>0.284724766495956</c:v>
                </c:pt>
                <c:pt idx="467">
                  <c:v>0.284419758624264</c:v>
                </c:pt>
                <c:pt idx="468">
                  <c:v>0.284115728864868</c:v>
                </c:pt>
                <c:pt idx="469">
                  <c:v>0.283812672001163</c:v>
                </c:pt>
                <c:pt idx="470">
                  <c:v>0.283510582855416</c:v>
                </c:pt>
                <c:pt idx="471">
                  <c:v>0.283209456288387</c:v>
                </c:pt>
                <c:pt idx="472">
                  <c:v>0.282909287198969</c:v>
                </c:pt>
                <c:pt idx="473">
                  <c:v>0.282610070523816</c:v>
                </c:pt>
                <c:pt idx="474">
                  <c:v>0.282311801236993</c:v>
                </c:pt>
                <c:pt idx="475">
                  <c:v>0.282014474349617</c:v>
                </c:pt>
                <c:pt idx="476">
                  <c:v>0.281718084909507</c:v>
                </c:pt>
                <c:pt idx="477">
                  <c:v>0.281422628000837</c:v>
                </c:pt>
                <c:pt idx="478">
                  <c:v>0.281128098743796</c:v>
                </c:pt>
                <c:pt idx="479">
                  <c:v>0.280834492294247</c:v>
                </c:pt>
                <c:pt idx="480">
                  <c:v>0.280541803843393</c:v>
                </c:pt>
                <c:pt idx="481">
                  <c:v>0.280250028617446</c:v>
                </c:pt>
                <c:pt idx="482">
                  <c:v>0.279959161877303</c:v>
                </c:pt>
                <c:pt idx="483">
                  <c:v>0.279669198918217</c:v>
                </c:pt>
                <c:pt idx="484">
                  <c:v>0.279380135069483</c:v>
                </c:pt>
                <c:pt idx="485">
                  <c:v>0.279091965694118</c:v>
                </c:pt>
                <c:pt idx="486">
                  <c:v>0.27880468618855</c:v>
                </c:pt>
                <c:pt idx="487">
                  <c:v>0.278518291982311</c:v>
                </c:pt>
                <c:pt idx="488">
                  <c:v>0.278232778537728</c:v>
                </c:pt>
                <c:pt idx="489">
                  <c:v>0.277948141349623</c:v>
                </c:pt>
                <c:pt idx="490">
                  <c:v>0.277664375945016</c:v>
                </c:pt>
                <c:pt idx="491">
                  <c:v>0.277381477882826</c:v>
                </c:pt>
                <c:pt idx="492">
                  <c:v>0.277099442753583</c:v>
                </c:pt>
                <c:pt idx="493">
                  <c:v>0.276818266179135</c:v>
                </c:pt>
                <c:pt idx="494">
                  <c:v>0.276537943812368</c:v>
                </c:pt>
                <c:pt idx="495">
                  <c:v>0.276258471336918</c:v>
                </c:pt>
                <c:pt idx="496">
                  <c:v>0.275979844466896</c:v>
                </c:pt>
                <c:pt idx="497">
                  <c:v>0.275702058946612</c:v>
                </c:pt>
                <c:pt idx="498">
                  <c:v>0.275425110550297</c:v>
                </c:pt>
                <c:pt idx="499">
                  <c:v>0.275148995081839</c:v>
                </c:pt>
                <c:pt idx="500">
                  <c:v>0.274873708374512</c:v>
                </c:pt>
                <c:pt idx="501">
                  <c:v>0.274599246290717</c:v>
                </c:pt>
                <c:pt idx="502">
                  <c:v>0.274325604721712</c:v>
                </c:pt>
                <c:pt idx="503">
                  <c:v>0.274052779587362</c:v>
                </c:pt>
                <c:pt idx="504">
                  <c:v>0.27378076683588</c:v>
                </c:pt>
                <c:pt idx="505">
                  <c:v>0.273509562443575</c:v>
                </c:pt>
                <c:pt idx="506">
                  <c:v>0.2732391624146</c:v>
                </c:pt>
                <c:pt idx="507">
                  <c:v>0.272969562780708</c:v>
                </c:pt>
                <c:pt idx="508">
                  <c:v>0.272700759601005</c:v>
                </c:pt>
                <c:pt idx="509">
                  <c:v>0.272432748961709</c:v>
                </c:pt>
                <c:pt idx="510">
                  <c:v>0.27216552697591</c:v>
                </c:pt>
                <c:pt idx="511">
                  <c:v>0.271899089783336</c:v>
                </c:pt>
                <c:pt idx="512">
                  <c:v>0.271633433550112</c:v>
                </c:pt>
                <c:pt idx="513">
                  <c:v>0.271368554468537</c:v>
                </c:pt>
                <c:pt idx="514">
                  <c:v>0.27110444875685</c:v>
                </c:pt>
                <c:pt idx="515">
                  <c:v>0.270841112659001</c:v>
                </c:pt>
                <c:pt idx="516">
                  <c:v>0.270578542444432</c:v>
                </c:pt>
                <c:pt idx="517">
                  <c:v>0.270316734407852</c:v>
                </c:pt>
                <c:pt idx="518">
                  <c:v>0.270055684869017</c:v>
                </c:pt>
                <c:pt idx="519">
                  <c:v>0.269795390172515</c:v>
                </c:pt>
                <c:pt idx="520">
                  <c:v>0.269535846687548</c:v>
                </c:pt>
                <c:pt idx="521">
                  <c:v>0.269277050807723</c:v>
                </c:pt>
                <c:pt idx="522">
                  <c:v>0.269018998950836</c:v>
                </c:pt>
                <c:pt idx="523">
                  <c:v>0.268761687558671</c:v>
                </c:pt>
                <c:pt idx="524">
                  <c:v>0.268505113096788</c:v>
                </c:pt>
                <c:pt idx="525">
                  <c:v>0.268249272054321</c:v>
                </c:pt>
                <c:pt idx="526">
                  <c:v>0.267994160943776</c:v>
                </c:pt>
                <c:pt idx="527">
                  <c:v>0.267739776300835</c:v>
                </c:pt>
                <c:pt idx="528">
                  <c:v>0.26748611468415</c:v>
                </c:pt>
                <c:pt idx="529">
                  <c:v>0.267233172675158</c:v>
                </c:pt>
                <c:pt idx="530">
                  <c:v>0.266980946877878</c:v>
                </c:pt>
                <c:pt idx="531">
                  <c:v>0.266729433918724</c:v>
                </c:pt>
                <c:pt idx="532">
                  <c:v>0.266478630446319</c:v>
                </c:pt>
                <c:pt idx="533">
                  <c:v>0.266228533131298</c:v>
                </c:pt>
                <c:pt idx="534">
                  <c:v>0.265979138666132</c:v>
                </c:pt>
                <c:pt idx="535">
                  <c:v>0.265730443764938</c:v>
                </c:pt>
                <c:pt idx="536">
                  <c:v>0.2654824451633</c:v>
                </c:pt>
                <c:pt idx="537">
                  <c:v>0.26523513961809</c:v>
                </c:pt>
                <c:pt idx="538">
                  <c:v>0.264988523907285</c:v>
                </c:pt>
                <c:pt idx="539">
                  <c:v>0.264742594829797</c:v>
                </c:pt>
                <c:pt idx="540">
                  <c:v>0.264497349205292</c:v>
                </c:pt>
                <c:pt idx="541">
                  <c:v>0.264252783874025</c:v>
                </c:pt>
                <c:pt idx="542">
                  <c:v>0.264008895696662</c:v>
                </c:pt>
                <c:pt idx="543">
                  <c:v>0.263765681554113</c:v>
                </c:pt>
                <c:pt idx="544">
                  <c:v>0.263523138347367</c:v>
                </c:pt>
                <c:pt idx="545">
                  <c:v>0.263281262997321</c:v>
                </c:pt>
                <c:pt idx="546">
                  <c:v>0.263040052444623</c:v>
                </c:pt>
                <c:pt idx="547">
                  <c:v>0.262799503649502</c:v>
                </c:pt>
                <c:pt idx="548">
                  <c:v>0.262559613591612</c:v>
                </c:pt>
                <c:pt idx="549">
                  <c:v>0.26232037926987</c:v>
                </c:pt>
                <c:pt idx="550">
                  <c:v>0.262081797702301</c:v>
                </c:pt>
                <c:pt idx="551">
                  <c:v>0.261843865925879</c:v>
                </c:pt>
                <c:pt idx="552">
                  <c:v>0.261606580996375</c:v>
                </c:pt>
                <c:pt idx="553">
                  <c:v>0.261369939988202</c:v>
                </c:pt>
                <c:pt idx="554">
                  <c:v>0.261133939994265</c:v>
                </c:pt>
                <c:pt idx="555">
                  <c:v>0.260898578125809</c:v>
                </c:pt>
                <c:pt idx="556">
                  <c:v>0.260663851512274</c:v>
                </c:pt>
                <c:pt idx="557">
                  <c:v>0.260429757301143</c:v>
                </c:pt>
                <c:pt idx="558">
                  <c:v>0.260196292657802</c:v>
                </c:pt>
                <c:pt idx="559">
                  <c:v>0.25996345476539</c:v>
                </c:pt>
                <c:pt idx="560">
                  <c:v>0.259731240824662</c:v>
                </c:pt>
                <c:pt idx="561">
                  <c:v>0.259499648053843</c:v>
                </c:pt>
                <c:pt idx="562">
                  <c:v>0.259268673688491</c:v>
                </c:pt>
                <c:pt idx="563">
                  <c:v>0.259038314981357</c:v>
                </c:pt>
                <c:pt idx="564">
                  <c:v>0.258808569202248</c:v>
                </c:pt>
                <c:pt idx="565">
                  <c:v>0.258579433637891</c:v>
                </c:pt>
                <c:pt idx="566">
                  <c:v>0.2583509055918</c:v>
                </c:pt>
                <c:pt idx="567">
                  <c:v>0.258122982384139</c:v>
                </c:pt>
                <c:pt idx="568">
                  <c:v>0.257895661351594</c:v>
                </c:pt>
                <c:pt idx="569">
                  <c:v>0.25766893984724</c:v>
                </c:pt>
                <c:pt idx="570">
                  <c:v>0.257442815240413</c:v>
                </c:pt>
                <c:pt idx="571">
                  <c:v>0.25721728491658</c:v>
                </c:pt>
                <c:pt idx="572">
                  <c:v>0.256992346277213</c:v>
                </c:pt>
                <c:pt idx="573">
                  <c:v>0.256767996739664</c:v>
                </c:pt>
                <c:pt idx="574">
                  <c:v>0.25654423373704</c:v>
                </c:pt>
                <c:pt idx="575">
                  <c:v>0.256321054718079</c:v>
                </c:pt>
                <c:pt idx="576">
                  <c:v>0.256098457147026</c:v>
                </c:pt>
                <c:pt idx="577">
                  <c:v>0.255876438503518</c:v>
                </c:pt>
                <c:pt idx="578">
                  <c:v>0.255654996282459</c:v>
                </c:pt>
                <c:pt idx="579">
                  <c:v>0.2554341279939</c:v>
                </c:pt>
                <c:pt idx="580">
                  <c:v>0.255213831162927</c:v>
                </c:pt>
                <c:pt idx="581">
                  <c:v>0.254994103329542</c:v>
                </c:pt>
                <c:pt idx="582">
                  <c:v>0.254774942048544</c:v>
                </c:pt>
                <c:pt idx="583">
                  <c:v>0.254556344889421</c:v>
                </c:pt>
                <c:pt idx="584">
                  <c:v>0.254338309436232</c:v>
                </c:pt>
                <c:pt idx="585">
                  <c:v>0.254120833287498</c:v>
                </c:pt>
                <c:pt idx="586">
                  <c:v>0.253903914056086</c:v>
                </c:pt>
                <c:pt idx="587">
                  <c:v>0.253687549369108</c:v>
                </c:pt>
                <c:pt idx="588">
                  <c:v>0.2534717368678</c:v>
                </c:pt>
                <c:pt idx="589">
                  <c:v>0.253256474207426</c:v>
                </c:pt>
                <c:pt idx="590">
                  <c:v>0.253041759057162</c:v>
                </c:pt>
                <c:pt idx="591">
                  <c:v>0.252827589099994</c:v>
                </c:pt>
                <c:pt idx="592">
                  <c:v>0.252613962032614</c:v>
                </c:pt>
                <c:pt idx="593">
                  <c:v>0.252400875565311</c:v>
                </c:pt>
                <c:pt idx="594">
                  <c:v>0.252188327421874</c:v>
                </c:pt>
                <c:pt idx="595">
                  <c:v>0.251976315339487</c:v>
                </c:pt>
                <c:pt idx="596">
                  <c:v>0.251764837068626</c:v>
                </c:pt>
                <c:pt idx="597">
                  <c:v>0.251553890372963</c:v>
                </c:pt>
                <c:pt idx="598">
                  <c:v>0.251343473029263</c:v>
                </c:pt>
                <c:pt idx="599">
                  <c:v>0.251133582827287</c:v>
                </c:pt>
                <c:pt idx="600">
                  <c:v>0.250924217569695</c:v>
                </c:pt>
                <c:pt idx="601">
                  <c:v>0.250715375071949</c:v>
                </c:pt>
                <c:pt idx="602">
                  <c:v>0.250507053162216</c:v>
                </c:pt>
                <c:pt idx="603">
                  <c:v>0.250299249681274</c:v>
                </c:pt>
                <c:pt idx="604">
                  <c:v>0.250091962482421</c:v>
                </c:pt>
                <c:pt idx="605">
                  <c:v>0.249885189431375</c:v>
                </c:pt>
                <c:pt idx="606">
                  <c:v>0.24967892840619</c:v>
                </c:pt>
                <c:pt idx="607">
                  <c:v>0.249473177297157</c:v>
                </c:pt>
                <c:pt idx="608">
                  <c:v>0.249267934006718</c:v>
                </c:pt>
                <c:pt idx="609">
                  <c:v>0.249063196449375</c:v>
                </c:pt>
                <c:pt idx="610">
                  <c:v>0.248858962551602</c:v>
                </c:pt>
                <c:pt idx="611">
                  <c:v>0.248655230251753</c:v>
                </c:pt>
                <c:pt idx="612">
                  <c:v>0.248451997499978</c:v>
                </c:pt>
                <c:pt idx="613">
                  <c:v>0.248249262258139</c:v>
                </c:pt>
                <c:pt idx="614">
                  <c:v>0.248047022499716</c:v>
                </c:pt>
                <c:pt idx="615">
                  <c:v>0.247845276209729</c:v>
                </c:pt>
                <c:pt idx="616">
                  <c:v>0.247644021384652</c:v>
                </c:pt>
                <c:pt idx="617">
                  <c:v>0.247443256032329</c:v>
                </c:pt>
                <c:pt idx="618">
                  <c:v>0.247242978171888</c:v>
                </c:pt>
                <c:pt idx="619">
                  <c:v>0.247043185833666</c:v>
                </c:pt>
                <c:pt idx="620">
                  <c:v>0.24684387705912</c:v>
                </c:pt>
                <c:pt idx="621">
                  <c:v>0.246645049900753</c:v>
                </c:pt>
                <c:pt idx="622">
                  <c:v>0.246446702422028</c:v>
                </c:pt>
                <c:pt idx="623">
                  <c:v>0.246248832697295</c:v>
                </c:pt>
                <c:pt idx="624">
                  <c:v>0.246051438811707</c:v>
                </c:pt>
                <c:pt idx="625">
                  <c:v>0.245854518861145</c:v>
                </c:pt>
                <c:pt idx="626">
                  <c:v>0.245658070952141</c:v>
                </c:pt>
                <c:pt idx="627">
                  <c:v>0.245462093201799</c:v>
                </c:pt>
                <c:pt idx="628">
                  <c:v>0.245266583737722</c:v>
                </c:pt>
                <c:pt idx="629">
                  <c:v>0.245071540697938</c:v>
                </c:pt>
                <c:pt idx="630">
                  <c:v>0.244876962230819</c:v>
                </c:pt>
                <c:pt idx="631">
                  <c:v>0.244682846495017</c:v>
                </c:pt>
                <c:pt idx="632">
                  <c:v>0.24448919165938</c:v>
                </c:pt>
                <c:pt idx="633">
                  <c:v>0.244295995902888</c:v>
                </c:pt>
                <c:pt idx="634">
                  <c:v>0.244103257414577</c:v>
                </c:pt>
                <c:pt idx="635">
                  <c:v>0.24391097439347</c:v>
                </c:pt>
                <c:pt idx="636">
                  <c:v>0.243719145048503</c:v>
                </c:pt>
                <c:pt idx="637">
                  <c:v>0.243527767598458</c:v>
                </c:pt>
                <c:pt idx="638">
                  <c:v>0.243336840271892</c:v>
                </c:pt>
                <c:pt idx="639">
                  <c:v>0.243146361307068</c:v>
                </c:pt>
                <c:pt idx="640">
                  <c:v>0.242956328951889</c:v>
                </c:pt>
                <c:pt idx="641">
                  <c:v>0.242766741463827</c:v>
                </c:pt>
                <c:pt idx="642">
                  <c:v>0.242577597109858</c:v>
                </c:pt>
                <c:pt idx="643">
                  <c:v>0.242388894166394</c:v>
                </c:pt>
                <c:pt idx="644">
                  <c:v>0.24220063091922</c:v>
                </c:pt>
                <c:pt idx="645">
                  <c:v>0.242012805663425</c:v>
                </c:pt>
                <c:pt idx="646">
                  <c:v>0.241825416703339</c:v>
                </c:pt>
                <c:pt idx="647">
                  <c:v>0.241638462352469</c:v>
                </c:pt>
                <c:pt idx="648">
                  <c:v>0.241451940933433</c:v>
                </c:pt>
                <c:pt idx="649">
                  <c:v>0.241265850777901</c:v>
                </c:pt>
                <c:pt idx="650">
                  <c:v>0.241080190226528</c:v>
                </c:pt>
                <c:pt idx="651">
                  <c:v>0.240894957628894</c:v>
                </c:pt>
                <c:pt idx="652">
                  <c:v>0.240710151343442</c:v>
                </c:pt>
                <c:pt idx="653">
                  <c:v>0.240525769737417</c:v>
                </c:pt>
                <c:pt idx="654">
                  <c:v>0.240341811186805</c:v>
                </c:pt>
                <c:pt idx="655">
                  <c:v>0.240158274076275</c:v>
                </c:pt>
                <c:pt idx="656">
                  <c:v>0.239975156799115</c:v>
                </c:pt>
                <c:pt idx="657">
                  <c:v>0.239792457757177</c:v>
                </c:pt>
                <c:pt idx="658">
                  <c:v>0.239610175360817</c:v>
                </c:pt>
                <c:pt idx="659">
                  <c:v>0.239428308028836</c:v>
                </c:pt>
                <c:pt idx="660">
                  <c:v>0.239246854188426</c:v>
                </c:pt>
                <c:pt idx="661">
                  <c:v>0.239065812275107</c:v>
                </c:pt>
                <c:pt idx="662">
                  <c:v>0.238885180732676</c:v>
                </c:pt>
                <c:pt idx="663">
                  <c:v>0.238704958013146</c:v>
                </c:pt>
                <c:pt idx="664">
                  <c:v>0.238525142576694</c:v>
                </c:pt>
                <c:pt idx="665">
                  <c:v>0.238345732891606</c:v>
                </c:pt>
                <c:pt idx="666">
                  <c:v>0.238166727434216</c:v>
                </c:pt>
                <c:pt idx="667">
                  <c:v>0.237988124688861</c:v>
                </c:pt>
                <c:pt idx="668">
                  <c:v>0.237809923147821</c:v>
                </c:pt>
                <c:pt idx="669">
                  <c:v>0.237632121311264</c:v>
                </c:pt>
                <c:pt idx="670">
                  <c:v>0.2374547176872</c:v>
                </c:pt>
                <c:pt idx="671">
                  <c:v>0.237277710791422</c:v>
                </c:pt>
                <c:pt idx="672">
                  <c:v>0.237101099147457</c:v>
                </c:pt>
                <c:pt idx="673">
                  <c:v>0.236924881286511</c:v>
                </c:pt>
                <c:pt idx="674">
                  <c:v>0.236749055747425</c:v>
                </c:pt>
                <c:pt idx="675">
                  <c:v>0.236573621076614</c:v>
                </c:pt>
                <c:pt idx="676">
                  <c:v>0.236398575828024</c:v>
                </c:pt>
                <c:pt idx="677">
                  <c:v>0.236223918563082</c:v>
                </c:pt>
                <c:pt idx="678">
                  <c:v>0.236049647850639</c:v>
                </c:pt>
                <c:pt idx="679">
                  <c:v>0.235875762266929</c:v>
                </c:pt>
                <c:pt idx="680">
                  <c:v>0.235702260395518</c:v>
                </c:pt>
                <c:pt idx="681">
                  <c:v>0.235529140827251</c:v>
                </c:pt>
                <c:pt idx="682">
                  <c:v>0.235356402160209</c:v>
                </c:pt>
                <c:pt idx="683">
                  <c:v>0.235184042999662</c:v>
                </c:pt>
                <c:pt idx="684">
                  <c:v>0.235012061958015</c:v>
                </c:pt>
                <c:pt idx="685">
                  <c:v>0.234840457654769</c:v>
                </c:pt>
                <c:pt idx="686">
                  <c:v>0.234669228716469</c:v>
                </c:pt>
                <c:pt idx="687">
                  <c:v>0.234498373776661</c:v>
                </c:pt>
                <c:pt idx="688">
                  <c:v>0.234327891475844</c:v>
                </c:pt>
                <c:pt idx="689">
                  <c:v>0.234157780461427</c:v>
                </c:pt>
                <c:pt idx="690">
                  <c:v>0.23398803938768</c:v>
                </c:pt>
                <c:pt idx="691">
                  <c:v>0.233818666915694</c:v>
                </c:pt>
                <c:pt idx="692">
                  <c:v>0.233649661713333</c:v>
                </c:pt>
                <c:pt idx="693">
                  <c:v>0.233481022455192</c:v>
                </c:pt>
                <c:pt idx="694">
                  <c:v>0.233312747822554</c:v>
                </c:pt>
                <c:pt idx="695">
                  <c:v>0.233144836503342</c:v>
                </c:pt>
                <c:pt idx="696">
                  <c:v>0.232977287192084</c:v>
                </c:pt>
                <c:pt idx="697">
                  <c:v>0.232810098589861</c:v>
                </c:pt>
                <c:pt idx="698">
                  <c:v>0.232643269404273</c:v>
                </c:pt>
                <c:pt idx="699">
                  <c:v>0.232476798349393</c:v>
                </c:pt>
                <c:pt idx="700">
                  <c:v>0.232310684145725</c:v>
                </c:pt>
                <c:pt idx="701">
                  <c:v>0.232144925520164</c:v>
                </c:pt>
                <c:pt idx="702">
                  <c:v>0.231979521205954</c:v>
                </c:pt>
                <c:pt idx="703">
                  <c:v>0.231814469942649</c:v>
                </c:pt>
                <c:pt idx="704">
                  <c:v>0.231649770476072</c:v>
                </c:pt>
                <c:pt idx="705">
                  <c:v>0.231485421558274</c:v>
                </c:pt>
                <c:pt idx="706">
                  <c:v>0.231321421947494</c:v>
                </c:pt>
                <c:pt idx="707">
                  <c:v>0.231157770408122</c:v>
                </c:pt>
                <c:pt idx="708">
                  <c:v>0.230994465710658</c:v>
                </c:pt>
                <c:pt idx="709">
                  <c:v>0.230831506631673</c:v>
                </c:pt>
                <c:pt idx="710">
                  <c:v>0.230668891953772</c:v>
                </c:pt>
                <c:pt idx="711">
                  <c:v>0.230506620465553</c:v>
                </c:pt>
                <c:pt idx="712">
                  <c:v>0.230344690961574</c:v>
                </c:pt>
                <c:pt idx="713">
                  <c:v>0.23018310224231</c:v>
                </c:pt>
                <c:pt idx="714">
                  <c:v>0.23002185311412</c:v>
                </c:pt>
                <c:pt idx="715">
                  <c:v>0.229860942389205</c:v>
                </c:pt>
                <c:pt idx="716">
                  <c:v>0.229700368885579</c:v>
                </c:pt>
                <c:pt idx="717">
                  <c:v>0.229540131427022</c:v>
                </c:pt>
                <c:pt idx="718">
                  <c:v>0.229380228843055</c:v>
                </c:pt>
                <c:pt idx="719">
                  <c:v>0.229220659968896</c:v>
                </c:pt>
                <c:pt idx="720">
                  <c:v>0.229061423645427</c:v>
                </c:pt>
                <c:pt idx="721">
                  <c:v>0.22890251871916</c:v>
                </c:pt>
                <c:pt idx="722">
                  <c:v>0.2287439440422</c:v>
                </c:pt>
                <c:pt idx="723">
                  <c:v>0.22858569847221</c:v>
                </c:pt>
                <c:pt idx="724">
                  <c:v>0.228427780872379</c:v>
                </c:pt>
                <c:pt idx="725">
                  <c:v>0.228270190111384</c:v>
                </c:pt>
                <c:pt idx="726">
                  <c:v>0.22811292506336</c:v>
                </c:pt>
                <c:pt idx="727">
                  <c:v>0.227955984607862</c:v>
                </c:pt>
                <c:pt idx="728">
                  <c:v>0.227799367629835</c:v>
                </c:pt>
                <c:pt idx="729">
                  <c:v>0.227643073019579</c:v>
                </c:pt>
                <c:pt idx="730">
                  <c:v>0.227487099672717</c:v>
                </c:pt>
                <c:pt idx="731">
                  <c:v>0.22733144649016</c:v>
                </c:pt>
                <c:pt idx="732">
                  <c:v>0.227176112378076</c:v>
                </c:pt>
                <c:pt idx="733">
                  <c:v>0.22702109624786</c:v>
                </c:pt>
                <c:pt idx="734">
                  <c:v>0.226866397016098</c:v>
                </c:pt>
                <c:pt idx="735">
                  <c:v>0.226712013604537</c:v>
                </c:pt>
                <c:pt idx="736">
                  <c:v>0.226557944940052</c:v>
                </c:pt>
                <c:pt idx="737">
                  <c:v>0.226404189954619</c:v>
                </c:pt>
                <c:pt idx="738">
                  <c:v>0.226250747585279</c:v>
                </c:pt>
                <c:pt idx="739">
                  <c:v>0.226097616774108</c:v>
                </c:pt>
                <c:pt idx="740">
                  <c:v>0.22594479646819</c:v>
                </c:pt>
                <c:pt idx="741">
                  <c:v>0.225792285619582</c:v>
                </c:pt>
                <c:pt idx="742">
                  <c:v>0.225640083185287</c:v>
                </c:pt>
                <c:pt idx="743">
                  <c:v>0.225488188127221</c:v>
                </c:pt>
                <c:pt idx="744">
                  <c:v>0.225336599412187</c:v>
                </c:pt>
                <c:pt idx="745">
                  <c:v>0.225185316011843</c:v>
                </c:pt>
                <c:pt idx="746">
                  <c:v>0.225034336902673</c:v>
                </c:pt>
                <c:pt idx="747">
                  <c:v>0.224883661065958</c:v>
                </c:pt>
                <c:pt idx="748">
                  <c:v>0.224733287487749</c:v>
                </c:pt>
                <c:pt idx="749">
                  <c:v>0.224583215158834</c:v>
                </c:pt>
                <c:pt idx="750">
                  <c:v>0.224433443074715</c:v>
                </c:pt>
                <c:pt idx="751">
                  <c:v>0.224283970235574</c:v>
                </c:pt>
                <c:pt idx="752">
                  <c:v>0.22413479564625</c:v>
                </c:pt>
                <c:pt idx="753">
                  <c:v>0.223985918316209</c:v>
                </c:pt>
                <c:pt idx="754">
                  <c:v>0.223837337259516</c:v>
                </c:pt>
                <c:pt idx="755">
                  <c:v>0.223689051494808</c:v>
                </c:pt>
                <c:pt idx="756">
                  <c:v>0.223541060045267</c:v>
                </c:pt>
                <c:pt idx="757">
                  <c:v>0.223393361938594</c:v>
                </c:pt>
                <c:pt idx="758">
                  <c:v>0.223245956206979</c:v>
                </c:pt>
                <c:pt idx="759">
                  <c:v>0.223098841887077</c:v>
                </c:pt>
                <c:pt idx="760">
                  <c:v>0.222952018019981</c:v>
                </c:pt>
                <c:pt idx="761">
                  <c:v>0.222805483651197</c:v>
                </c:pt>
                <c:pt idx="762">
                  <c:v>0.222659237830615</c:v>
                </c:pt>
                <c:pt idx="763">
                  <c:v>0.222513279612484</c:v>
                </c:pt>
                <c:pt idx="764">
                  <c:v>0.22236760805539</c:v>
                </c:pt>
                <c:pt idx="765">
                  <c:v>0.222222222222224</c:v>
                </c:pt>
                <c:pt idx="766">
                  <c:v>0.222077121180163</c:v>
                </c:pt>
                <c:pt idx="767">
                  <c:v>0.221932304000641</c:v>
                </c:pt>
                <c:pt idx="768">
                  <c:v>0.221787769759325</c:v>
                </c:pt>
                <c:pt idx="769">
                  <c:v>0.221643517536091</c:v>
                </c:pt>
                <c:pt idx="770">
                  <c:v>0.221499546414998</c:v>
                </c:pt>
                <c:pt idx="771">
                  <c:v>0.221355855484264</c:v>
                </c:pt>
                <c:pt idx="772">
                  <c:v>0.221212443836243</c:v>
                </c:pt>
                <c:pt idx="773">
                  <c:v>0.2210693105674</c:v>
                </c:pt>
                <c:pt idx="774">
                  <c:v>0.220926454778287</c:v>
                </c:pt>
                <c:pt idx="775">
                  <c:v>0.220783875573517</c:v>
                </c:pt>
                <c:pt idx="776">
                  <c:v>0.220641572061748</c:v>
                </c:pt>
                <c:pt idx="777">
                  <c:v>0.220499543355648</c:v>
                </c:pt>
                <c:pt idx="778">
                  <c:v>0.220357788571884</c:v>
                </c:pt>
                <c:pt idx="779">
                  <c:v>0.220216306831088</c:v>
                </c:pt>
                <c:pt idx="780">
                  <c:v>0.220075097257843</c:v>
                </c:pt>
                <c:pt idx="781">
                  <c:v>0.219934158980655</c:v>
                </c:pt>
                <c:pt idx="782">
                  <c:v>0.219793491131931</c:v>
                </c:pt>
                <c:pt idx="783">
                  <c:v>0.219653092847958</c:v>
                </c:pt>
                <c:pt idx="784">
                  <c:v>0.21951296326888</c:v>
                </c:pt>
                <c:pt idx="785">
                  <c:v>0.219373101538677</c:v>
                </c:pt>
                <c:pt idx="786">
                  <c:v>0.21923350680514</c:v>
                </c:pt>
                <c:pt idx="787">
                  <c:v>0.219094178219853</c:v>
                </c:pt>
                <c:pt idx="788">
                  <c:v>0.218955114938169</c:v>
                </c:pt>
                <c:pt idx="789">
                  <c:v>0.218816316119188</c:v>
                </c:pt>
                <c:pt idx="790">
                  <c:v>0.218677780925739</c:v>
                </c:pt>
                <c:pt idx="791">
                  <c:v>0.218539508524354</c:v>
                </c:pt>
                <c:pt idx="792">
                  <c:v>0.218401498085251</c:v>
                </c:pt>
                <c:pt idx="793">
                  <c:v>0.21826374878231</c:v>
                </c:pt>
                <c:pt idx="794">
                  <c:v>0.218126259793056</c:v>
                </c:pt>
                <c:pt idx="795">
                  <c:v>0.217989030298634</c:v>
                </c:pt>
                <c:pt idx="796">
                  <c:v>0.217852059483792</c:v>
                </c:pt>
                <c:pt idx="797">
                  <c:v>0.217715346536858</c:v>
                </c:pt>
                <c:pt idx="798">
                  <c:v>0.217578890649722</c:v>
                </c:pt>
                <c:pt idx="799">
                  <c:v>0.217442691017816</c:v>
                </c:pt>
                <c:pt idx="800">
                  <c:v>0.21730674684009</c:v>
                </c:pt>
                <c:pt idx="801">
                  <c:v>0.217171057318998</c:v>
                </c:pt>
                <c:pt idx="802">
                  <c:v>0.217035621660476</c:v>
                </c:pt>
                <c:pt idx="803">
                  <c:v>0.216900439073919</c:v>
                </c:pt>
                <c:pt idx="804">
                  <c:v>0.216765508772168</c:v>
                </c:pt>
                <c:pt idx="805">
                  <c:v>0.216630829971485</c:v>
                </c:pt>
                <c:pt idx="806">
                  <c:v>0.21649640189154</c:v>
                </c:pt>
                <c:pt idx="807">
                  <c:v>0.216362223755384</c:v>
                </c:pt>
                <c:pt idx="808">
                  <c:v>0.216228294789437</c:v>
                </c:pt>
                <c:pt idx="809">
                  <c:v>0.216094614223466</c:v>
                </c:pt>
                <c:pt idx="810">
                  <c:v>0.215961181290568</c:v>
                </c:pt>
                <c:pt idx="811">
                  <c:v>0.215827995227151</c:v>
                </c:pt>
                <c:pt idx="812">
                  <c:v>0.215695055272913</c:v>
                </c:pt>
                <c:pt idx="813">
                  <c:v>0.215562360670829</c:v>
                </c:pt>
                <c:pt idx="814">
                  <c:v>0.215429910667129</c:v>
                </c:pt>
                <c:pt idx="815">
                  <c:v>0.21529770451128</c:v>
                </c:pt>
                <c:pt idx="816">
                  <c:v>0.215165741455969</c:v>
                </c:pt>
                <c:pt idx="817">
                  <c:v>0.215034020757089</c:v>
                </c:pt>
                <c:pt idx="818">
                  <c:v>0.214902541673713</c:v>
                </c:pt>
                <c:pt idx="819">
                  <c:v>0.214771303468085</c:v>
                </c:pt>
                <c:pt idx="820">
                  <c:v>0.214640305405597</c:v>
                </c:pt>
                <c:pt idx="821">
                  <c:v>0.214509546754774</c:v>
                </c:pt>
                <c:pt idx="822">
                  <c:v>0.214379026787256</c:v>
                </c:pt>
                <c:pt idx="823">
                  <c:v>0.214248744777784</c:v>
                </c:pt>
                <c:pt idx="824">
                  <c:v>0.214118700004177</c:v>
                </c:pt>
                <c:pt idx="825">
                  <c:v>0.213988891747321</c:v>
                </c:pt>
                <c:pt idx="826">
                  <c:v>0.213859319291149</c:v>
                </c:pt>
                <c:pt idx="827">
                  <c:v>0.213729981922626</c:v>
                </c:pt>
                <c:pt idx="828">
                  <c:v>0.213600878931733</c:v>
                </c:pt>
                <c:pt idx="829">
                  <c:v>0.213472009611446</c:v>
                </c:pt>
                <c:pt idx="830">
                  <c:v>0.213343373257727</c:v>
                </c:pt>
                <c:pt idx="831">
                  <c:v>0.213214969169503</c:v>
                </c:pt>
                <c:pt idx="832">
                  <c:v>0.213086796648651</c:v>
                </c:pt>
                <c:pt idx="833">
                  <c:v>0.212958854999982</c:v>
                </c:pt>
                <c:pt idx="834">
                  <c:v>0.212831143531224</c:v>
                </c:pt>
                <c:pt idx="835">
                  <c:v>0.212703661553011</c:v>
                </c:pt>
                <c:pt idx="836">
                  <c:v>0.212576408378861</c:v>
                </c:pt>
                <c:pt idx="837">
                  <c:v>0.212449383325165</c:v>
                </c:pt>
                <c:pt idx="838">
                  <c:v>0.212322585711169</c:v>
                </c:pt>
                <c:pt idx="839">
                  <c:v>0.212196014858961</c:v>
                </c:pt>
                <c:pt idx="840">
                  <c:v>0.212069670093452</c:v>
                </c:pt>
                <c:pt idx="841">
                  <c:v>0.211943550742367</c:v>
                </c:pt>
                <c:pt idx="842">
                  <c:v>0.211817656136223</c:v>
                </c:pt>
                <c:pt idx="843">
                  <c:v>0.211691985608319</c:v>
                </c:pt>
                <c:pt idx="844">
                  <c:v>0.21156653849472</c:v>
                </c:pt>
                <c:pt idx="845">
                  <c:v>0.211441314134241</c:v>
                </c:pt>
                <c:pt idx="846">
                  <c:v>0.211316311868432</c:v>
                </c:pt>
                <c:pt idx="847">
                  <c:v>0.211191531041568</c:v>
                </c:pt>
                <c:pt idx="848">
                  <c:v>0.211066971000629</c:v>
                </c:pt>
                <c:pt idx="849">
                  <c:v>0.210942631095286</c:v>
                </c:pt>
                <c:pt idx="850">
                  <c:v>0.210818510677894</c:v>
                </c:pt>
                <c:pt idx="851">
                  <c:v>0.210694609103466</c:v>
                </c:pt>
                <c:pt idx="852">
                  <c:v>0.210570925729671</c:v>
                </c:pt>
                <c:pt idx="853">
                  <c:v>0.210447459916811</c:v>
                </c:pt>
                <c:pt idx="854">
                  <c:v>0.210324211027811</c:v>
                </c:pt>
                <c:pt idx="855">
                  <c:v>0.210201178428206</c:v>
                </c:pt>
                <c:pt idx="856">
                  <c:v>0.210078361486124</c:v>
                </c:pt>
                <c:pt idx="857">
                  <c:v>0.209955759572275</c:v>
                </c:pt>
                <c:pt idx="858">
                  <c:v>0.209833372059939</c:v>
                </c:pt>
                <c:pt idx="859">
                  <c:v>0.209711198324947</c:v>
                </c:pt>
                <c:pt idx="860">
                  <c:v>0.209589237745673</c:v>
                </c:pt>
                <c:pt idx="861">
                  <c:v>0.209467489703017</c:v>
                </c:pt>
                <c:pt idx="862">
                  <c:v>0.209345953580396</c:v>
                </c:pt>
                <c:pt idx="863">
                  <c:v>0.209224628763726</c:v>
                </c:pt>
                <c:pt idx="864">
                  <c:v>0.209103514641413</c:v>
                </c:pt>
                <c:pt idx="865">
                  <c:v>0.208982610604337</c:v>
                </c:pt>
                <c:pt idx="866">
                  <c:v>0.208861916045841</c:v>
                </c:pt>
                <c:pt idx="867">
                  <c:v>0.208741430361718</c:v>
                </c:pt>
                <c:pt idx="868">
                  <c:v>0.208621152950198</c:v>
                </c:pt>
                <c:pt idx="869">
                  <c:v>0.208501083211936</c:v>
                </c:pt>
                <c:pt idx="870">
                  <c:v>0.208381220549996</c:v>
                </c:pt>
                <c:pt idx="871">
                  <c:v>0.208261564369846</c:v>
                </c:pt>
                <c:pt idx="872">
                  <c:v>0.208142114079337</c:v>
                </c:pt>
                <c:pt idx="873">
                  <c:v>0.208022869088696</c:v>
                </c:pt>
                <c:pt idx="874">
                  <c:v>0.207903828810514</c:v>
                </c:pt>
                <c:pt idx="875">
                  <c:v>0.20778499265973</c:v>
                </c:pt>
                <c:pt idx="876">
                  <c:v>0.207666360053622</c:v>
                </c:pt>
                <c:pt idx="877">
                  <c:v>0.207547930411795</c:v>
                </c:pt>
                <c:pt idx="878">
                  <c:v>0.207429703156168</c:v>
                </c:pt>
                <c:pt idx="879">
                  <c:v>0.207311677710962</c:v>
                </c:pt>
                <c:pt idx="880">
                  <c:v>0.207193853502689</c:v>
                </c:pt>
                <c:pt idx="881">
                  <c:v>0.207076229960139</c:v>
                </c:pt>
                <c:pt idx="882">
                  <c:v>0.206958806514371</c:v>
                </c:pt>
                <c:pt idx="883">
                  <c:v>0.2068415825987</c:v>
                </c:pt>
                <c:pt idx="884">
                  <c:v>0.206724557648682</c:v>
                </c:pt>
                <c:pt idx="885">
                  <c:v>0.206607731102111</c:v>
                </c:pt>
                <c:pt idx="886">
                  <c:v>0.206491102398997</c:v>
                </c:pt>
                <c:pt idx="887">
                  <c:v>0.206374670981565</c:v>
                </c:pt>
                <c:pt idx="888">
                  <c:v>0.206258436294236</c:v>
                </c:pt>
                <c:pt idx="889">
                  <c:v>0.20614239778362</c:v>
                </c:pt>
                <c:pt idx="890">
                  <c:v>0.206026554898505</c:v>
                </c:pt>
                <c:pt idx="891">
                  <c:v>0.205910907089842</c:v>
                </c:pt>
                <c:pt idx="892">
                  <c:v>0.20579545381074</c:v>
                </c:pt>
                <c:pt idx="893">
                  <c:v>0.205680194516451</c:v>
                </c:pt>
                <c:pt idx="894">
                  <c:v>0.205565128664359</c:v>
                </c:pt>
                <c:pt idx="895">
                  <c:v>0.205450255713973</c:v>
                </c:pt>
                <c:pt idx="896">
                  <c:v>0.205335575126911</c:v>
                </c:pt>
                <c:pt idx="897">
                  <c:v>0.205221086366894</c:v>
                </c:pt>
                <c:pt idx="898">
                  <c:v>0.205106788899734</c:v>
                </c:pt>
                <c:pt idx="899">
                  <c:v>0.204992682193322</c:v>
                </c:pt>
                <c:pt idx="900">
                  <c:v>0.204878765717621</c:v>
                </c:pt>
                <c:pt idx="901">
                  <c:v>0.204765038944652</c:v>
                </c:pt>
                <c:pt idx="902">
                  <c:v>0.204651501348485</c:v>
                </c:pt>
                <c:pt idx="903">
                  <c:v>0.204538152405229</c:v>
                </c:pt>
                <c:pt idx="904">
                  <c:v>0.204424991593024</c:v>
                </c:pt>
                <c:pt idx="905">
                  <c:v>0.204312018392026</c:v>
                </c:pt>
                <c:pt idx="906">
                  <c:v>0.204199232284402</c:v>
                </c:pt>
                <c:pt idx="907">
                  <c:v>0.204086632754316</c:v>
                </c:pt>
                <c:pt idx="908">
                  <c:v>0.203974219287922</c:v>
                </c:pt>
                <c:pt idx="909">
                  <c:v>0.203861991373353</c:v>
                </c:pt>
                <c:pt idx="910">
                  <c:v>0.203749948500711</c:v>
                </c:pt>
                <c:pt idx="911">
                  <c:v>0.203638090162057</c:v>
                </c:pt>
                <c:pt idx="912">
                  <c:v>0.203526415851404</c:v>
                </c:pt>
                <c:pt idx="913">
                  <c:v>0.203414925064702</c:v>
                </c:pt>
                <c:pt idx="914">
                  <c:v>0.203303617299834</c:v>
                </c:pt>
                <c:pt idx="915">
                  <c:v>0.203192492056604</c:v>
                </c:pt>
                <c:pt idx="916">
                  <c:v>0.203081548836727</c:v>
                </c:pt>
                <c:pt idx="917">
                  <c:v>0.202970787143821</c:v>
                </c:pt>
                <c:pt idx="918">
                  <c:v>0.202860206483397</c:v>
                </c:pt>
                <c:pt idx="919">
                  <c:v>0.202749806362848</c:v>
                </c:pt>
                <c:pt idx="920">
                  <c:v>0.202639586291445</c:v>
                </c:pt>
                <c:pt idx="921">
                  <c:v>0.202529545780321</c:v>
                </c:pt>
                <c:pt idx="922">
                  <c:v>0.202419684342467</c:v>
                </c:pt>
                <c:pt idx="923">
                  <c:v>0.202310001492722</c:v>
                </c:pt>
                <c:pt idx="924">
                  <c:v>0.202200496747762</c:v>
                </c:pt>
                <c:pt idx="925">
                  <c:v>0.202091169626091</c:v>
                </c:pt>
                <c:pt idx="926">
                  <c:v>0.201982019648036</c:v>
                </c:pt>
                <c:pt idx="927">
                  <c:v>0.201873046335735</c:v>
                </c:pt>
                <c:pt idx="928">
                  <c:v>0.201764249213128</c:v>
                </c:pt>
                <c:pt idx="929">
                  <c:v>0.201655627805948</c:v>
                </c:pt>
                <c:pt idx="930">
                  <c:v>0.201547181641716</c:v>
                </c:pt>
                <c:pt idx="931">
                  <c:v>0.201438910249727</c:v>
                </c:pt>
                <c:pt idx="932">
                  <c:v>0.201330813161047</c:v>
                </c:pt>
                <c:pt idx="933">
                  <c:v>0.201222889908499</c:v>
                </c:pt>
                <c:pt idx="934">
                  <c:v>0.201115140026659</c:v>
                </c:pt>
                <c:pt idx="935">
                  <c:v>0.201007563051844</c:v>
                </c:pt>
                <c:pt idx="936">
                  <c:v>0.200900158522107</c:v>
                </c:pt>
                <c:pt idx="937">
                  <c:v>0.200792925977226</c:v>
                </c:pt>
                <c:pt idx="938">
                  <c:v>0.200685864958696</c:v>
                </c:pt>
                <c:pt idx="939">
                  <c:v>0.200578975009724</c:v>
                </c:pt>
                <c:pt idx="940">
                  <c:v>0.200472255675215</c:v>
                </c:pt>
                <c:pt idx="941">
                  <c:v>0.200365706501771</c:v>
                </c:pt>
                <c:pt idx="942">
                  <c:v>0.200259327037674</c:v>
                </c:pt>
                <c:pt idx="943">
                  <c:v>0.200153116832888</c:v>
                </c:pt>
                <c:pt idx="944">
                  <c:v>0.200047075439044</c:v>
                </c:pt>
                <c:pt idx="945">
                  <c:v>0.199941202409432</c:v>
                </c:pt>
                <c:pt idx="946">
                  <c:v>0.199835497298999</c:v>
                </c:pt>
                <c:pt idx="947">
                  <c:v>0.199729959664335</c:v>
                </c:pt>
                <c:pt idx="948">
                  <c:v>0.199624589063667</c:v>
                </c:pt>
                <c:pt idx="949">
                  <c:v>0.199519385056854</c:v>
                </c:pt>
                <c:pt idx="950">
                  <c:v>0.199414347205375</c:v>
                </c:pt>
                <c:pt idx="951">
                  <c:v>0.199309475072323</c:v>
                </c:pt>
                <c:pt idx="952">
                  <c:v>0.199204768222401</c:v>
                </c:pt>
                <c:pt idx="953">
                  <c:v>0.199100226221906</c:v>
                </c:pt>
                <c:pt idx="954">
                  <c:v>0.198995848638732</c:v>
                </c:pt>
                <c:pt idx="955">
                  <c:v>0.198891635042352</c:v>
                </c:pt>
                <c:pt idx="956">
                  <c:v>0.19878758500382</c:v>
                </c:pt>
                <c:pt idx="957">
                  <c:v>0.198683698095756</c:v>
                </c:pt>
                <c:pt idx="958">
                  <c:v>0.198579973892344</c:v>
                </c:pt>
                <c:pt idx="959">
                  <c:v>0.19847641196932</c:v>
                </c:pt>
                <c:pt idx="960">
                  <c:v>0.19837301190397</c:v>
                </c:pt>
                <c:pt idx="961">
                  <c:v>0.198269773275118</c:v>
                </c:pt>
                <c:pt idx="962">
                  <c:v>0.198166695663121</c:v>
                </c:pt>
                <c:pt idx="963">
                  <c:v>0.198063778649862</c:v>
                </c:pt>
                <c:pt idx="964">
                  <c:v>0.197961021818744</c:v>
                </c:pt>
                <c:pt idx="965">
                  <c:v>0.197858424754678</c:v>
                </c:pt>
                <c:pt idx="966">
                  <c:v>0.197755987044081</c:v>
                </c:pt>
                <c:pt idx="967">
                  <c:v>0.197653708274869</c:v>
                </c:pt>
                <c:pt idx="968">
                  <c:v>0.197551588036446</c:v>
                </c:pt>
                <c:pt idx="969">
                  <c:v>0.197449625919699</c:v>
                </c:pt>
                <c:pt idx="970">
                  <c:v>0.197347821516994</c:v>
                </c:pt>
                <c:pt idx="971">
                  <c:v>0.197246174422166</c:v>
                </c:pt>
                <c:pt idx="972">
                  <c:v>0.197144684230512</c:v>
                </c:pt>
                <c:pt idx="973">
                  <c:v>0.197043350538784</c:v>
                </c:pt>
                <c:pt idx="974">
                  <c:v>0.196942172945187</c:v>
                </c:pt>
                <c:pt idx="975">
                  <c:v>0.196841151049366</c:v>
                </c:pt>
                <c:pt idx="976">
                  <c:v>0.196740284452403</c:v>
                </c:pt>
                <c:pt idx="977">
                  <c:v>0.196639572756808</c:v>
                </c:pt>
                <c:pt idx="978">
                  <c:v>0.196539015566516</c:v>
                </c:pt>
                <c:pt idx="979">
                  <c:v>0.196438612486877</c:v>
                </c:pt>
                <c:pt idx="980">
                  <c:v>0.196338363124652</c:v>
                </c:pt>
                <c:pt idx="981">
                  <c:v>0.196238267088004</c:v>
                </c:pt>
                <c:pt idx="982">
                  <c:v>0.196138323986493</c:v>
                </c:pt>
                <c:pt idx="983">
                  <c:v>0.196038533431071</c:v>
                </c:pt>
                <c:pt idx="984">
                  <c:v>0.195938895034072</c:v>
                </c:pt>
                <c:pt idx="985">
                  <c:v>0.19583940840921</c:v>
                </c:pt>
                <c:pt idx="986">
                  <c:v>0.195740073171569</c:v>
                </c:pt>
                <c:pt idx="987">
                  <c:v>0.1956408889376</c:v>
                </c:pt>
                <c:pt idx="988">
                  <c:v>0.19554185532511</c:v>
                </c:pt>
                <c:pt idx="989">
                  <c:v>0.195442971953262</c:v>
                </c:pt>
                <c:pt idx="990">
                  <c:v>0.195344238442564</c:v>
                </c:pt>
                <c:pt idx="991">
                  <c:v>0.195245654414866</c:v>
                </c:pt>
                <c:pt idx="992">
                  <c:v>0.195147219493351</c:v>
                </c:pt>
                <c:pt idx="993">
                  <c:v>0.195048933302532</c:v>
                </c:pt>
                <c:pt idx="994">
                  <c:v>0.194950795468243</c:v>
                </c:pt>
                <c:pt idx="995">
                  <c:v>0.194852805617635</c:v>
                </c:pt>
                <c:pt idx="996">
                  <c:v>0.19475496337917</c:v>
                </c:pt>
                <c:pt idx="997">
                  <c:v>0.194657268382614</c:v>
                </c:pt>
                <c:pt idx="998">
                  <c:v>0.194559720259032</c:v>
                </c:pt>
                <c:pt idx="999">
                  <c:v>0.194462318640783</c:v>
                </c:pt>
                <c:pt idx="1000">
                  <c:v>0.194365063161512</c:v>
                </c:pt>
                <c:pt idx="1001">
                  <c:v>0.194267953456144</c:v>
                </c:pt>
                <c:pt idx="1002">
                  <c:v>0.194170989160881</c:v>
                </c:pt>
                <c:pt idx="1003">
                  <c:v>0.194074169913196</c:v>
                </c:pt>
                <c:pt idx="1004">
                  <c:v>0.193977495351823</c:v>
                </c:pt>
                <c:pt idx="1005">
                  <c:v>0.193880965116758</c:v>
                </c:pt>
                <c:pt idx="1006">
                  <c:v>0.193784578849246</c:v>
                </c:pt>
                <c:pt idx="1007">
                  <c:v>0.193688336191783</c:v>
                </c:pt>
                <c:pt idx="1008">
                  <c:v>0.193592236788104</c:v>
                </c:pt>
                <c:pt idx="1009">
                  <c:v>0.193496280283182</c:v>
                </c:pt>
                <c:pt idx="1010">
                  <c:v>0.193400466323218</c:v>
                </c:pt>
                <c:pt idx="1011">
                  <c:v>0.19330479455564</c:v>
                </c:pt>
                <c:pt idx="1012">
                  <c:v>0.193209264629096</c:v>
                </c:pt>
                <c:pt idx="1013">
                  <c:v>0.193113876193448</c:v>
                </c:pt>
                <c:pt idx="1014">
                  <c:v>0.193018628899766</c:v>
                </c:pt>
                <c:pt idx="1015">
                  <c:v>0.192923522400324</c:v>
                </c:pt>
                <c:pt idx="1016">
                  <c:v>0.192828556348593</c:v>
                </c:pt>
                <c:pt idx="1017">
                  <c:v>0.19273373039924</c:v>
                </c:pt>
                <c:pt idx="1018">
                  <c:v>0.192639044208117</c:v>
                </c:pt>
                <c:pt idx="1019">
                  <c:v>0.192544497432259</c:v>
                </c:pt>
                <c:pt idx="1020">
                  <c:v>0.192450089729877</c:v>
                </c:pt>
                <c:pt idx="1021">
                  <c:v>0.192355820760356</c:v>
                </c:pt>
                <c:pt idx="1022">
                  <c:v>0.192261690184247</c:v>
                </c:pt>
                <c:pt idx="1023">
                  <c:v>0.192167697663262</c:v>
                </c:pt>
                <c:pt idx="1024">
                  <c:v>0.19207384286027</c:v>
                </c:pt>
                <c:pt idx="1025">
                  <c:v>0.191980125439292</c:v>
                </c:pt>
                <c:pt idx="1026">
                  <c:v>0.191886545065494</c:v>
                </c:pt>
                <c:pt idx="1027">
                  <c:v>0.191793101405185</c:v>
                </c:pt>
                <c:pt idx="1028">
                  <c:v>0.19169979412581</c:v>
                </c:pt>
                <c:pt idx="1029">
                  <c:v>0.191606622895944</c:v>
                </c:pt>
                <c:pt idx="1030">
                  <c:v>0.19151358738529</c:v>
                </c:pt>
                <c:pt idx="1031">
                  <c:v>0.191420687264671</c:v>
                </c:pt>
                <c:pt idx="1032">
                  <c:v>0.19132792220603</c:v>
                </c:pt>
                <c:pt idx="1033">
                  <c:v>0.191235291882418</c:v>
                </c:pt>
                <c:pt idx="1034">
                  <c:v>0.191142795967995</c:v>
                </c:pt>
                <c:pt idx="1035">
                  <c:v>0.191050434138023</c:v>
                </c:pt>
                <c:pt idx="1036">
                  <c:v>0.19095820606886</c:v>
                </c:pt>
                <c:pt idx="1037">
                  <c:v>0.190866111437958</c:v>
                </c:pt>
                <c:pt idx="1038">
                  <c:v>0.190774149923856</c:v>
                </c:pt>
                <c:pt idx="1039">
                  <c:v>0.190682321206178</c:v>
                </c:pt>
                <c:pt idx="1040">
                  <c:v>0.190590624965623</c:v>
                </c:pt>
                <c:pt idx="1041">
                  <c:v>0.190499060883968</c:v>
                </c:pt>
                <c:pt idx="1042">
                  <c:v>0.190407628644056</c:v>
                </c:pt>
                <c:pt idx="1043">
                  <c:v>0.190316327929795</c:v>
                </c:pt>
                <c:pt idx="1044">
                  <c:v>0.190225158426154</c:v>
                </c:pt>
                <c:pt idx="1045">
                  <c:v>0.190134119819156</c:v>
                </c:pt>
                <c:pt idx="1046">
                  <c:v>0.190043211795877</c:v>
                </c:pt>
                <c:pt idx="1047">
                  <c:v>0.189952434044437</c:v>
                </c:pt>
                <c:pt idx="1048">
                  <c:v>0.189861786254</c:v>
                </c:pt>
                <c:pt idx="1049">
                  <c:v>0.189771268114765</c:v>
                </c:pt>
                <c:pt idx="1050">
                  <c:v>0.189680879317966</c:v>
                </c:pt>
                <c:pt idx="1051">
                  <c:v>0.189590619555863</c:v>
                </c:pt>
                <c:pt idx="1052">
                  <c:v>0.189500488521744</c:v>
                </c:pt>
                <c:pt idx="1053">
                  <c:v>0.189410485909912</c:v>
                </c:pt>
                <c:pt idx="1054">
                  <c:v>0.18932061141569</c:v>
                </c:pt>
                <c:pt idx="1055">
                  <c:v>0.189230864735408</c:v>
                </c:pt>
                <c:pt idx="1056">
                  <c:v>0.189141245566406</c:v>
                </c:pt>
                <c:pt idx="1057">
                  <c:v>0.189051753607023</c:v>
                </c:pt>
                <c:pt idx="1058">
                  <c:v>0.1889623885566</c:v>
                </c:pt>
                <c:pt idx="1059">
                  <c:v>0.188873150115469</c:v>
                </c:pt>
                <c:pt idx="1060">
                  <c:v>0.188784037984953</c:v>
                </c:pt>
                <c:pt idx="1061">
                  <c:v>0.18869505186736</c:v>
                </c:pt>
                <c:pt idx="1062">
                  <c:v>0.188606191465979</c:v>
                </c:pt>
                <c:pt idx="1063">
                  <c:v>0.188517456485078</c:v>
                </c:pt>
                <c:pt idx="1064">
                  <c:v>0.188428846629896</c:v>
                </c:pt>
                <c:pt idx="1065">
                  <c:v>0.188340361606642</c:v>
                </c:pt>
                <c:pt idx="1066">
                  <c:v>0.188252001122489</c:v>
                </c:pt>
                <c:pt idx="1067">
                  <c:v>0.188163764885571</c:v>
                </c:pt>
                <c:pt idx="1068">
                  <c:v>0.188075652604979</c:v>
                </c:pt>
                <c:pt idx="1069">
                  <c:v>0.187987663990758</c:v>
                </c:pt>
                <c:pt idx="1070">
                  <c:v>0.187899798753898</c:v>
                </c:pt>
                <c:pt idx="1071">
                  <c:v>0.187812056606339</c:v>
                </c:pt>
                <c:pt idx="1072">
                  <c:v>0.187724437260956</c:v>
                </c:pt>
                <c:pt idx="1073">
                  <c:v>0.187636940431565</c:v>
                </c:pt>
                <c:pt idx="1074">
                  <c:v>0.187549565832913</c:v>
                </c:pt>
                <c:pt idx="1075">
                  <c:v>0.187462313180676</c:v>
                </c:pt>
                <c:pt idx="1076">
                  <c:v>0.187375182191455</c:v>
                </c:pt>
                <c:pt idx="1077">
                  <c:v>0.187288172582774</c:v>
                </c:pt>
                <c:pt idx="1078">
                  <c:v>0.187201284073072</c:v>
                </c:pt>
                <c:pt idx="1079">
                  <c:v>0.187114516381703</c:v>
                </c:pt>
                <c:pt idx="1080">
                  <c:v>0.187027869228929</c:v>
                </c:pt>
                <c:pt idx="1081">
                  <c:v>0.18694134233592</c:v>
                </c:pt>
                <c:pt idx="1082">
                  <c:v>0.186854935424747</c:v>
                </c:pt>
                <c:pt idx="1083">
                  <c:v>0.186768648218379</c:v>
                </c:pt>
                <c:pt idx="1084">
                  <c:v>0.186682480440682</c:v>
                </c:pt>
                <c:pt idx="1085">
                  <c:v>0.18659643181641</c:v>
                </c:pt>
                <c:pt idx="1086">
                  <c:v>0.186510502071205</c:v>
                </c:pt>
                <c:pt idx="1087">
                  <c:v>0.186424690931595</c:v>
                </c:pt>
                <c:pt idx="1088">
                  <c:v>0.186338998124984</c:v>
                </c:pt>
                <c:pt idx="1089">
                  <c:v>0.186253423379656</c:v>
                </c:pt>
                <c:pt idx="1090">
                  <c:v>0.186167966424765</c:v>
                </c:pt>
                <c:pt idx="1091">
                  <c:v>0.186082626990336</c:v>
                </c:pt>
                <c:pt idx="1092">
                  <c:v>0.185997404807258</c:v>
                </c:pt>
                <c:pt idx="1093">
                  <c:v>0.185912299607284</c:v>
                </c:pt>
                <c:pt idx="1094">
                  <c:v>0.185827311123022</c:v>
                </c:pt>
                <c:pt idx="1095">
                  <c:v>0.185742439087938</c:v>
                </c:pt>
                <c:pt idx="1096">
                  <c:v>0.185657683236349</c:v>
                </c:pt>
                <c:pt idx="1097">
                  <c:v>0.185573043303417</c:v>
                </c:pt>
                <c:pt idx="1098">
                  <c:v>0.185488519025152</c:v>
                </c:pt>
                <c:pt idx="1099">
                  <c:v>0.185404110138404</c:v>
                </c:pt>
                <c:pt idx="1100">
                  <c:v>0.185319816380858</c:v>
                </c:pt>
                <c:pt idx="1101">
                  <c:v>0.185235637491036</c:v>
                </c:pt>
                <c:pt idx="1102">
                  <c:v>0.18515157320829</c:v>
                </c:pt>
                <c:pt idx="1103">
                  <c:v>0.185067623272799</c:v>
                </c:pt>
                <c:pt idx="1104">
                  <c:v>0.184983787425565</c:v>
                </c:pt>
                <c:pt idx="1105">
                  <c:v>0.184900065408411</c:v>
                </c:pt>
                <c:pt idx="1106">
                  <c:v>0.184816456963979</c:v>
                </c:pt>
                <c:pt idx="1107">
                  <c:v>0.184732961835722</c:v>
                </c:pt>
                <c:pt idx="1108">
                  <c:v>0.184649579767906</c:v>
                </c:pt>
                <c:pt idx="1109">
                  <c:v>0.184566310505603</c:v>
                </c:pt>
                <c:pt idx="1110">
                  <c:v>0.184483153794688</c:v>
                </c:pt>
                <c:pt idx="1111">
                  <c:v>0.18440010938184</c:v>
                </c:pt>
                <c:pt idx="1112">
                  <c:v>0.184317177014533</c:v>
                </c:pt>
                <c:pt idx="1113">
                  <c:v>0.184234356441034</c:v>
                </c:pt>
                <c:pt idx="1114">
                  <c:v>0.184151647410405</c:v>
                </c:pt>
                <c:pt idx="1115">
                  <c:v>0.184069049672494</c:v>
                </c:pt>
                <c:pt idx="1116">
                  <c:v>0.183986562977931</c:v>
                </c:pt>
                <c:pt idx="1117">
                  <c:v>0.183904187078133</c:v>
                </c:pt>
                <c:pt idx="1118">
                  <c:v>0.18382192172529</c:v>
                </c:pt>
                <c:pt idx="1119">
                  <c:v>0.183739766672371</c:v>
                </c:pt>
                <c:pt idx="1120">
                  <c:v>0.183657721673115</c:v>
                </c:pt>
                <c:pt idx="1121">
                  <c:v>0.183575786482031</c:v>
                </c:pt>
                <c:pt idx="1122">
                  <c:v>0.183493960854395</c:v>
                </c:pt>
                <c:pt idx="1123">
                  <c:v>0.183412244546244</c:v>
                </c:pt>
                <c:pt idx="1124">
                  <c:v>0.183330637314374</c:v>
                </c:pt>
                <c:pt idx="1125">
                  <c:v>0.183249138916342</c:v>
                </c:pt>
                <c:pt idx="1126">
                  <c:v>0.183167749110455</c:v>
                </c:pt>
                <c:pt idx="1127">
                  <c:v>0.183086467655771</c:v>
                </c:pt>
                <c:pt idx="1128">
                  <c:v>0.183005294312098</c:v>
                </c:pt>
                <c:pt idx="1129">
                  <c:v>0.182924228839986</c:v>
                </c:pt>
                <c:pt idx="1130">
                  <c:v>0.18284327100073</c:v>
                </c:pt>
                <c:pt idx="1131">
                  <c:v>0.182762420556361</c:v>
                </c:pt>
                <c:pt idx="1132">
                  <c:v>0.182681677269647</c:v>
                </c:pt>
                <c:pt idx="1133">
                  <c:v>0.18260104090409</c:v>
                </c:pt>
                <c:pt idx="1134">
                  <c:v>0.182520511223921</c:v>
                </c:pt>
                <c:pt idx="1135">
                  <c:v>0.182440087994097</c:v>
                </c:pt>
                <c:pt idx="1136">
                  <c:v>0.182359770980302</c:v>
                </c:pt>
                <c:pt idx="1137">
                  <c:v>0.182279559948939</c:v>
                </c:pt>
                <c:pt idx="1138">
                  <c:v>0.182199454667132</c:v>
                </c:pt>
                <c:pt idx="1139">
                  <c:v>0.182119454902719</c:v>
                </c:pt>
                <c:pt idx="1140">
                  <c:v>0.182039560424252</c:v>
                </c:pt>
                <c:pt idx="1141">
                  <c:v>0.181959771000991</c:v>
                </c:pt>
                <c:pt idx="1142">
                  <c:v>0.181880086402906</c:v>
                </c:pt>
                <c:pt idx="1143">
                  <c:v>0.18180050640067</c:v>
                </c:pt>
                <c:pt idx="1144">
                  <c:v>0.181721030765659</c:v>
                </c:pt>
                <c:pt idx="1145">
                  <c:v>0.181641659269946</c:v>
                </c:pt>
                <c:pt idx="1146">
                  <c:v>0.181562391686302</c:v>
                </c:pt>
                <c:pt idx="1147">
                  <c:v>0.181483227788192</c:v>
                </c:pt>
                <c:pt idx="1148">
                  <c:v>0.181404167349768</c:v>
                </c:pt>
                <c:pt idx="1149">
                  <c:v>0.181325210145876</c:v>
                </c:pt>
                <c:pt idx="1150">
                  <c:v>0.181246355952042</c:v>
                </c:pt>
                <c:pt idx="1151">
                  <c:v>0.181167604544478</c:v>
                </c:pt>
                <c:pt idx="1152">
                  <c:v>0.181088955700075</c:v>
                </c:pt>
                <c:pt idx="1153">
                  <c:v>0.181010409196402</c:v>
                </c:pt>
                <c:pt idx="1154">
                  <c:v>0.180931964811701</c:v>
                </c:pt>
                <c:pt idx="1155">
                  <c:v>0.180853622324888</c:v>
                </c:pt>
                <c:pt idx="1156">
                  <c:v>0.180775381515548</c:v>
                </c:pt>
                <c:pt idx="1157">
                  <c:v>0.180697242163933</c:v>
                </c:pt>
                <c:pt idx="1158">
                  <c:v>0.180619204050959</c:v>
                </c:pt>
                <c:pt idx="1159">
                  <c:v>0.180541266958204</c:v>
                </c:pt>
                <c:pt idx="1160">
                  <c:v>0.180463430667905</c:v>
                </c:pt>
                <c:pt idx="1161">
                  <c:v>0.180385694962955</c:v>
                </c:pt>
                <c:pt idx="1162">
                  <c:v>0.180308059626902</c:v>
                </c:pt>
                <c:pt idx="1163">
                  <c:v>0.180230524443947</c:v>
                </c:pt>
                <c:pt idx="1164">
                  <c:v>0.180153089198936</c:v>
                </c:pt>
                <c:pt idx="1165">
                  <c:v>0.180075753677364</c:v>
                </c:pt>
                <c:pt idx="1166">
                  <c:v>0.179998517665372</c:v>
                </c:pt>
                <c:pt idx="1167">
                  <c:v>0.179921380949738</c:v>
                </c:pt>
                <c:pt idx="1168">
                  <c:v>0.179844343317883</c:v>
                </c:pt>
                <c:pt idx="1169">
                  <c:v>0.179767404557862</c:v>
                </c:pt>
                <c:pt idx="1170">
                  <c:v>0.179690564458366</c:v>
                </c:pt>
                <c:pt idx="1171">
                  <c:v>0.179613822808717</c:v>
                </c:pt>
                <c:pt idx="1172">
                  <c:v>0.179537179398865</c:v>
                </c:pt>
                <c:pt idx="1173">
                  <c:v>0.17946063401939</c:v>
                </c:pt>
                <c:pt idx="1174">
                  <c:v>0.179384186461493</c:v>
                </c:pt>
                <c:pt idx="1175">
                  <c:v>0.179307836517</c:v>
                </c:pt>
                <c:pt idx="1176">
                  <c:v>0.179231583978354</c:v>
                </c:pt>
                <c:pt idx="1177">
                  <c:v>0.179155428638618</c:v>
                </c:pt>
                <c:pt idx="1178">
                  <c:v>0.179079370291467</c:v>
                </c:pt>
                <c:pt idx="1179">
                  <c:v>0.179003408731192</c:v>
                </c:pt>
                <c:pt idx="1180">
                  <c:v>0.178927543752692</c:v>
                </c:pt>
                <c:pt idx="1181">
                  <c:v>0.178851775151474</c:v>
                </c:pt>
                <c:pt idx="1182">
                  <c:v>0.178776102723652</c:v>
                </c:pt>
                <c:pt idx="1183">
                  <c:v>0.178700526265943</c:v>
                </c:pt>
                <c:pt idx="1184">
                  <c:v>0.178625045575662</c:v>
                </c:pt>
                <c:pt idx="1185">
                  <c:v>0.178549660450728</c:v>
                </c:pt>
                <c:pt idx="1186">
                  <c:v>0.178474370689653</c:v>
                </c:pt>
                <c:pt idx="1187">
                  <c:v>0.178399176091545</c:v>
                </c:pt>
                <c:pt idx="1188">
                  <c:v>0.178324076456101</c:v>
                </c:pt>
                <c:pt idx="1189">
                  <c:v>0.178249071583611</c:v>
                </c:pt>
                <c:pt idx="1190">
                  <c:v>0.178174161274951</c:v>
                </c:pt>
                <c:pt idx="1191">
                  <c:v>0.178099345331583</c:v>
                </c:pt>
                <c:pt idx="1192">
                  <c:v>0.178024623555552</c:v>
                </c:pt>
                <c:pt idx="1193">
                  <c:v>0.177949995749483</c:v>
                </c:pt>
                <c:pt idx="1194">
                  <c:v>0.17787546171658</c:v>
                </c:pt>
                <c:pt idx="1195">
                  <c:v>0.177801021260624</c:v>
                </c:pt>
                <c:pt idx="1196">
                  <c:v>0.17772667418597</c:v>
                </c:pt>
                <c:pt idx="1197">
                  <c:v>0.177652420297546</c:v>
                </c:pt>
                <c:pt idx="1198">
                  <c:v>0.177578259400849</c:v>
                </c:pt>
                <c:pt idx="1199">
                  <c:v>0.177504191301943</c:v>
                </c:pt>
                <c:pt idx="1200">
                  <c:v>0.177430215807461</c:v>
                </c:pt>
                <c:pt idx="1201">
                  <c:v>0.177356332724596</c:v>
                </c:pt>
                <c:pt idx="1202">
                  <c:v>0.177282541861104</c:v>
                </c:pt>
                <c:pt idx="1203">
                  <c:v>0.177208843025302</c:v>
                </c:pt>
                <c:pt idx="1204">
                  <c:v>0.177135236026062</c:v>
                </c:pt>
                <c:pt idx="1205">
                  <c:v>0.177061720672812</c:v>
                </c:pt>
                <c:pt idx="1206">
                  <c:v>0.176988296775534</c:v>
                </c:pt>
                <c:pt idx="1207">
                  <c:v>0.17691496414476</c:v>
                </c:pt>
                <c:pt idx="1208">
                  <c:v>0.176841722591572</c:v>
                </c:pt>
                <c:pt idx="1209">
                  <c:v>0.176768571927597</c:v>
                </c:pt>
                <c:pt idx="1210">
                  <c:v>0.176695511965011</c:v>
                </c:pt>
                <c:pt idx="1211">
                  <c:v>0.176622542516528</c:v>
                </c:pt>
                <c:pt idx="1212">
                  <c:v>0.176549663395408</c:v>
                </c:pt>
                <c:pt idx="1213">
                  <c:v>0.176476874415445</c:v>
                </c:pt>
                <c:pt idx="1214">
                  <c:v>0.176404175390974</c:v>
                </c:pt>
                <c:pt idx="1215">
                  <c:v>0.176331566136862</c:v>
                </c:pt>
                <c:pt idx="1216">
                  <c:v>0.176259046468511</c:v>
                </c:pt>
                <c:pt idx="1217">
                  <c:v>0.176186616201854</c:v>
                </c:pt>
                <c:pt idx="1218">
                  <c:v>0.176114275153351</c:v>
                </c:pt>
                <c:pt idx="1219">
                  <c:v>0.176042023139991</c:v>
                </c:pt>
                <c:pt idx="1220">
                  <c:v>0.175969859979287</c:v>
                </c:pt>
                <c:pt idx="1221">
                  <c:v>0.175897785489276</c:v>
                </c:pt>
                <c:pt idx="1222">
                  <c:v>0.175825799488517</c:v>
                </c:pt>
                <c:pt idx="1223">
                  <c:v>0.175753901796086</c:v>
                </c:pt>
                <c:pt idx="1224">
                  <c:v>0.175682092231578</c:v>
                </c:pt>
                <c:pt idx="1225">
                  <c:v>0.175610370615104</c:v>
                </c:pt>
                <c:pt idx="1226">
                  <c:v>0.175538736767288</c:v>
                </c:pt>
                <c:pt idx="1227">
                  <c:v>0.175467190509265</c:v>
                </c:pt>
                <c:pt idx="1228">
                  <c:v>0.175395731662681</c:v>
                </c:pt>
                <c:pt idx="1229">
                  <c:v>0.175324360049691</c:v>
                </c:pt>
                <c:pt idx="1230">
                  <c:v>0.175253075492953</c:v>
                </c:pt>
                <c:pt idx="1231">
                  <c:v>0.175181877815632</c:v>
                </c:pt>
                <c:pt idx="1232">
                  <c:v>0.175110766841394</c:v>
                </c:pt>
                <c:pt idx="1233">
                  <c:v>0.175039742394408</c:v>
                </c:pt>
                <c:pt idx="1234">
                  <c:v>0.174968804299339</c:v>
                </c:pt>
                <c:pt idx="1235">
                  <c:v>0.17489795238135</c:v>
                </c:pt>
                <c:pt idx="1236">
                  <c:v>0.1748271864661</c:v>
                </c:pt>
                <c:pt idx="1237">
                  <c:v>0.17475650637974</c:v>
                </c:pt>
                <c:pt idx="1238">
                  <c:v>0.174685911948914</c:v>
                </c:pt>
                <c:pt idx="1239">
                  <c:v>0.174615403000754</c:v>
                </c:pt>
                <c:pt idx="1240">
                  <c:v>0.174544979362883</c:v>
                </c:pt>
                <c:pt idx="1241">
                  <c:v>0.174474640863406</c:v>
                </c:pt>
                <c:pt idx="1242">
                  <c:v>0.174404387330917</c:v>
                </c:pt>
                <c:pt idx="1243">
                  <c:v>0.17433421859449</c:v>
                </c:pt>
                <c:pt idx="1244">
                  <c:v>0.17426413448368</c:v>
                </c:pt>
                <c:pt idx="1245">
                  <c:v>0.174194134828522</c:v>
                </c:pt>
                <c:pt idx="1246">
                  <c:v>0.17412421945953</c:v>
                </c:pt>
                <c:pt idx="1247">
                  <c:v>0.17405438820769</c:v>
                </c:pt>
                <c:pt idx="1248">
                  <c:v>0.173984640904466</c:v>
                </c:pt>
                <c:pt idx="1249">
                  <c:v>0.173914977381791</c:v>
                </c:pt>
                <c:pt idx="1250">
                  <c:v>0.173845397472072</c:v>
                </c:pt>
                <c:pt idx="1251">
                  <c:v>0.173775901008183</c:v>
                </c:pt>
                <c:pt idx="1252">
                  <c:v>0.173706487823465</c:v>
                </c:pt>
                <c:pt idx="1253">
                  <c:v>0.173637157751726</c:v>
                </c:pt>
                <c:pt idx="1254">
                  <c:v>0.173567910627236</c:v>
                </c:pt>
                <c:pt idx="1255">
                  <c:v>0.17349874628473</c:v>
                </c:pt>
                <c:pt idx="1256">
                  <c:v>0.173429664559402</c:v>
                </c:pt>
                <c:pt idx="1257">
                  <c:v>0.173360665286904</c:v>
                </c:pt>
                <c:pt idx="1258">
                  <c:v>0.173291748303347</c:v>
                </c:pt>
                <c:pt idx="1259">
                  <c:v>0.173222913445297</c:v>
                </c:pt>
                <c:pt idx="1260">
                  <c:v>0.173154160549775</c:v>
                </c:pt>
                <c:pt idx="1261">
                  <c:v>0.173085489454252</c:v>
                </c:pt>
                <c:pt idx="1262">
                  <c:v>0.173016899996654</c:v>
                </c:pt>
                <c:pt idx="1263">
                  <c:v>0.172948392015351</c:v>
                </c:pt>
                <c:pt idx="1264">
                  <c:v>0.172879965349165</c:v>
                </c:pt>
                <c:pt idx="1265">
                  <c:v>0.172811619837362</c:v>
                </c:pt>
                <c:pt idx="1266">
                  <c:v>0.172743355319653</c:v>
                </c:pt>
                <c:pt idx="1267">
                  <c:v>0.172675171636192</c:v>
                </c:pt>
                <c:pt idx="1268">
                  <c:v>0.172607068627573</c:v>
                </c:pt>
                <c:pt idx="1269">
                  <c:v>0.172539046134832</c:v>
                </c:pt>
                <c:pt idx="1270">
                  <c:v>0.172471103999442</c:v>
                </c:pt>
                <c:pt idx="1271">
                  <c:v>0.172403242063311</c:v>
                </c:pt>
                <c:pt idx="1272">
                  <c:v>0.172335460168785</c:v>
                </c:pt>
                <c:pt idx="1273">
                  <c:v>0.172267758158642</c:v>
                </c:pt>
                <c:pt idx="1274">
                  <c:v>0.172200135876092</c:v>
                </c:pt>
                <c:pt idx="1275">
                  <c:v>0.172132593164776</c:v>
                </c:pt>
                <c:pt idx="1276">
                  <c:v>0.172065129868763</c:v>
                </c:pt>
                <c:pt idx="1277">
                  <c:v>0.171997745832551</c:v>
                </c:pt>
                <c:pt idx="1278">
                  <c:v>0.171930440901063</c:v>
                </c:pt>
                <c:pt idx="1279">
                  <c:v>0.171863214919646</c:v>
                </c:pt>
                <c:pt idx="1280">
                  <c:v>0.171796067734071</c:v>
                </c:pt>
                <c:pt idx="1281">
                  <c:v>0.171728999190529</c:v>
                </c:pt>
                <c:pt idx="1282">
                  <c:v>0.171662009135634</c:v>
                </c:pt>
                <c:pt idx="1283">
                  <c:v>0.171595097416414</c:v>
                </c:pt>
                <c:pt idx="1284">
                  <c:v>0.171528263880319</c:v>
                </c:pt>
                <c:pt idx="1285">
                  <c:v>0.17146150837521</c:v>
                </c:pt>
                <c:pt idx="1286">
                  <c:v>0.171394830749366</c:v>
                </c:pt>
                <c:pt idx="1287">
                  <c:v>0.171328230851476</c:v>
                </c:pt>
                <c:pt idx="1288">
                  <c:v>0.171261708530641</c:v>
                </c:pt>
                <c:pt idx="1289">
                  <c:v>0.171195263636373</c:v>
                </c:pt>
                <c:pt idx="1290">
                  <c:v>0.17112889601859</c:v>
                </c:pt>
                <c:pt idx="1291">
                  <c:v>0.17106260552762</c:v>
                </c:pt>
                <c:pt idx="1292">
                  <c:v>0.170996392014194</c:v>
                </c:pt>
                <c:pt idx="1293">
                  <c:v>0.170930255329448</c:v>
                </c:pt>
                <c:pt idx="1294">
                  <c:v>0.170864195324921</c:v>
                </c:pt>
                <c:pt idx="1295">
                  <c:v>0.170798211852553</c:v>
                </c:pt>
                <c:pt idx="1296">
                  <c:v>0.170732304764685</c:v>
                </c:pt>
                <c:pt idx="1297">
                  <c:v>0.170666473914054</c:v>
                </c:pt>
                <c:pt idx="1298">
                  <c:v>0.170600719153796</c:v>
                </c:pt>
                <c:pt idx="1299">
                  <c:v>0.170535040337443</c:v>
                </c:pt>
                <c:pt idx="1300">
                  <c:v>0.170469437318921</c:v>
                </c:pt>
                <c:pt idx="1301">
                  <c:v>0.170403909952549</c:v>
                </c:pt>
                <c:pt idx="1302">
                  <c:v>0.170338458093037</c:v>
                </c:pt>
                <c:pt idx="1303">
                  <c:v>0.170273081595487</c:v>
                </c:pt>
                <c:pt idx="1304">
                  <c:v>0.170207780315388</c:v>
                </c:pt>
                <c:pt idx="1305">
                  <c:v>0.170142554108619</c:v>
                </c:pt>
                <c:pt idx="1306">
                  <c:v>0.170077402831442</c:v>
                </c:pt>
                <c:pt idx="1307">
                  <c:v>0.170012326340507</c:v>
                </c:pt>
                <c:pt idx="1308">
                  <c:v>0.169947324492847</c:v>
                </c:pt>
                <c:pt idx="1309">
                  <c:v>0.169882397145877</c:v>
                </c:pt>
                <c:pt idx="1310">
                  <c:v>0.169817544157392</c:v>
                </c:pt>
                <c:pt idx="1311">
                  <c:v>0.169752765385568</c:v>
                </c:pt>
                <c:pt idx="1312">
                  <c:v>0.169688060688959</c:v>
                </c:pt>
                <c:pt idx="1313">
                  <c:v>0.169623429926497</c:v>
                </c:pt>
                <c:pt idx="1314">
                  <c:v>0.169558872957489</c:v>
                </c:pt>
                <c:pt idx="1315">
                  <c:v>0.169494389641615</c:v>
                </c:pt>
                <c:pt idx="1316">
                  <c:v>0.169429979838931</c:v>
                </c:pt>
                <c:pt idx="1317">
                  <c:v>0.169365643409865</c:v>
                </c:pt>
                <c:pt idx="1318">
                  <c:v>0.169301380215212</c:v>
                </c:pt>
                <c:pt idx="1319">
                  <c:v>0.169237190116141</c:v>
                </c:pt>
                <c:pt idx="1320">
                  <c:v>0.169173072974186</c:v>
                </c:pt>
                <c:pt idx="1321">
                  <c:v>0.169109028651249</c:v>
                </c:pt>
                <c:pt idx="1322">
                  <c:v>0.169045057009599</c:v>
                </c:pt>
                <c:pt idx="1323">
                  <c:v>0.168981157911867</c:v>
                </c:pt>
                <c:pt idx="1324">
                  <c:v>0.168917331221049</c:v>
                </c:pt>
                <c:pt idx="1325">
                  <c:v>0.168853576800503</c:v>
                </c:pt>
                <c:pt idx="1326">
                  <c:v>0.168789894513946</c:v>
                </c:pt>
                <c:pt idx="1327">
                  <c:v>0.168726284225456</c:v>
                </c:pt>
                <c:pt idx="1328">
                  <c:v>0.168662745799469</c:v>
                </c:pt>
                <c:pt idx="1329">
                  <c:v>0.168599279100778</c:v>
                </c:pt>
                <c:pt idx="1330">
                  <c:v>0.168535883994532</c:v>
                </c:pt>
                <c:pt idx="1331">
                  <c:v>0.168472560346235</c:v>
                </c:pt>
                <c:pt idx="1332">
                  <c:v>0.168409308021743</c:v>
                </c:pt>
                <c:pt idx="1333">
                  <c:v>0.168346126887266</c:v>
                </c:pt>
                <c:pt idx="1334">
                  <c:v>0.168283016809364</c:v>
                </c:pt>
                <c:pt idx="1335">
                  <c:v>0.168219977654948</c:v>
                </c:pt>
                <c:pt idx="1336">
                  <c:v>0.168157009291276</c:v>
                </c:pt>
                <c:pt idx="1337">
                  <c:v>0.168094111585956</c:v>
                </c:pt>
                <c:pt idx="1338">
                  <c:v>0.168031284406939</c:v>
                </c:pt>
                <c:pt idx="1339">
                  <c:v>0.167968527622526</c:v>
                </c:pt>
                <c:pt idx="1340">
                  <c:v>0.167905841101357</c:v>
                </c:pt>
                <c:pt idx="1341">
                  <c:v>0.167843224712418</c:v>
                </c:pt>
                <c:pt idx="1342">
                  <c:v>0.167780678325035</c:v>
                </c:pt>
                <c:pt idx="1343">
                  <c:v>0.167718201808877</c:v>
                </c:pt>
                <c:pt idx="1344">
                  <c:v>0.167655795033951</c:v>
                </c:pt>
                <c:pt idx="1345">
                  <c:v>0.167593457870601</c:v>
                </c:pt>
                <c:pt idx="1346">
                  <c:v>0.16753119018951</c:v>
                </c:pt>
                <c:pt idx="1347">
                  <c:v>0.167468991861698</c:v>
                </c:pt>
                <c:pt idx="1348">
                  <c:v>0.167406862758516</c:v>
                </c:pt>
                <c:pt idx="1349">
                  <c:v>0.167344802751654</c:v>
                </c:pt>
                <c:pt idx="1350">
                  <c:v>0.167282811713131</c:v>
                </c:pt>
                <c:pt idx="1351">
                  <c:v>0.167220889515298</c:v>
                </c:pt>
                <c:pt idx="1352">
                  <c:v>0.167159036030839</c:v>
                </c:pt>
                <c:pt idx="1353">
                  <c:v>0.167097251132764</c:v>
                </c:pt>
                <c:pt idx="1354">
                  <c:v>0.167035534694414</c:v>
                </c:pt>
                <c:pt idx="1355">
                  <c:v>0.166973886589456</c:v>
                </c:pt>
                <c:pt idx="1356">
                  <c:v>0.166912306691883</c:v>
                </c:pt>
                <c:pt idx="1357">
                  <c:v>0.166850794876015</c:v>
                </c:pt>
                <c:pt idx="1358">
                  <c:v>0.166789351016492</c:v>
                </c:pt>
                <c:pt idx="1359">
                  <c:v>0.166727974988281</c:v>
                </c:pt>
                <c:pt idx="1360">
                  <c:v>0.166666666666668</c:v>
                </c:pt>
                <c:pt idx="1361">
                  <c:v>0.166605425927262</c:v>
                </c:pt>
                <c:pt idx="1362">
                  <c:v>0.16654425264599</c:v>
                </c:pt>
                <c:pt idx="1363">
                  <c:v>0.166483146699099</c:v>
                </c:pt>
                <c:pt idx="1364">
                  <c:v>0.166422107963152</c:v>
                </c:pt>
                <c:pt idx="1365">
                  <c:v>0.166361136315031</c:v>
                </c:pt>
                <c:pt idx="1366">
                  <c:v>0.16630023163193</c:v>
                </c:pt>
                <c:pt idx="1367">
                  <c:v>0.16623939379136</c:v>
                </c:pt>
                <c:pt idx="1368">
                  <c:v>0.166178622671146</c:v>
                </c:pt>
                <c:pt idx="1369">
                  <c:v>0.166117918149423</c:v>
                </c:pt>
                <c:pt idx="1370">
                  <c:v>0.16605728010464</c:v>
                </c:pt>
                <c:pt idx="1371">
                  <c:v>0.165996708415554</c:v>
                </c:pt>
                <c:pt idx="1372">
                  <c:v>0.165936202961232</c:v>
                </c:pt>
                <c:pt idx="1373">
                  <c:v>0.165875763621052</c:v>
                </c:pt>
                <c:pt idx="1374">
                  <c:v>0.165815390274695</c:v>
                </c:pt>
                <c:pt idx="1375">
                  <c:v>0.165755082802151</c:v>
                </c:pt>
                <c:pt idx="1376">
                  <c:v>0.165694841083715</c:v>
                </c:pt>
                <c:pt idx="1377">
                  <c:v>0.165634664999986</c:v>
                </c:pt>
                <c:pt idx="1378">
                  <c:v>0.165574554431866</c:v>
                </c:pt>
                <c:pt idx="1379">
                  <c:v>0.16551450926056</c:v>
                </c:pt>
                <c:pt idx="1380">
                  <c:v>0.165454529367574</c:v>
                </c:pt>
                <c:pt idx="1381">
                  <c:v>0.165394614634714</c:v>
                </c:pt>
                <c:pt idx="1382">
                  <c:v>0.165334764944086</c:v>
                </c:pt>
                <c:pt idx="1383">
                  <c:v>0.165274980178094</c:v>
                </c:pt>
                <c:pt idx="1384">
                  <c:v>0.165215260219441</c:v>
                </c:pt>
                <c:pt idx="1385">
                  <c:v>0.165155604951123</c:v>
                </c:pt>
                <c:pt idx="1386">
                  <c:v>0.165096014256435</c:v>
                </c:pt>
                <c:pt idx="1387">
                  <c:v>0.165036488018965</c:v>
                </c:pt>
                <c:pt idx="1388">
                  <c:v>0.164977026122595</c:v>
                </c:pt>
                <c:pt idx="1389">
                  <c:v>0.164917628451499</c:v>
                </c:pt>
                <c:pt idx="1390">
                  <c:v>0.164858294890143</c:v>
                </c:pt>
                <c:pt idx="1391">
                  <c:v>0.164799025323284</c:v>
                </c:pt>
                <c:pt idx="1392">
                  <c:v>0.164739819635968</c:v>
                </c:pt>
                <c:pt idx="1393">
                  <c:v>0.164680677713533</c:v>
                </c:pt>
                <c:pt idx="1394">
                  <c:v>0.1646215994416</c:v>
                </c:pt>
                <c:pt idx="1395">
                  <c:v>0.16456258470608</c:v>
                </c:pt>
                <c:pt idx="1396">
                  <c:v>0.164503633393171</c:v>
                </c:pt>
                <c:pt idx="1397">
                  <c:v>0.164444745389353</c:v>
                </c:pt>
                <c:pt idx="1398">
                  <c:v>0.164385920581394</c:v>
                </c:pt>
                <c:pt idx="1399">
                  <c:v>0.164327158856342</c:v>
                </c:pt>
                <c:pt idx="1400">
                  <c:v>0.164268460101529</c:v>
                </c:pt>
                <c:pt idx="1401">
                  <c:v>0.164209824204568</c:v>
                </c:pt>
                <c:pt idx="1402">
                  <c:v>0.164151251053354</c:v>
                </c:pt>
                <c:pt idx="1403">
                  <c:v>0.16409274053606</c:v>
                </c:pt>
                <c:pt idx="1404">
                  <c:v>0.164034292541139</c:v>
                </c:pt>
                <c:pt idx="1405">
                  <c:v>0.16397590695732</c:v>
                </c:pt>
                <c:pt idx="1406">
                  <c:v>0.163917583673613</c:v>
                </c:pt>
                <c:pt idx="1407">
                  <c:v>0.163859322579299</c:v>
                </c:pt>
                <c:pt idx="1408">
                  <c:v>0.163801123563938</c:v>
                </c:pt>
                <c:pt idx="1409">
                  <c:v>0.163742986517364</c:v>
                </c:pt>
                <c:pt idx="1410">
                  <c:v>0.163684911329682</c:v>
                </c:pt>
                <c:pt idx="1411">
                  <c:v>0.163626897891273</c:v>
                </c:pt>
                <c:pt idx="1412">
                  <c:v>0.163568946092788</c:v>
                </c:pt>
                <c:pt idx="1413">
                  <c:v>0.163511055825148</c:v>
                </c:pt>
                <c:pt idx="1414">
                  <c:v>0.163453226979547</c:v>
                </c:pt>
                <c:pt idx="1415">
                  <c:v>0.163395459447444</c:v>
                </c:pt>
                <c:pt idx="1416">
                  <c:v>0.16333775312057</c:v>
                </c:pt>
                <c:pt idx="1417">
                  <c:v>0.163280107890922</c:v>
                </c:pt>
                <c:pt idx="1418">
                  <c:v>0.163222523650764</c:v>
                </c:pt>
                <c:pt idx="1419">
                  <c:v>0.163165000292625</c:v>
                </c:pt>
                <c:pt idx="1420">
                  <c:v>0.163107537709299</c:v>
                </c:pt>
                <c:pt idx="1421">
                  <c:v>0.163050135793846</c:v>
                </c:pt>
                <c:pt idx="1422">
                  <c:v>0.162992794439587</c:v>
                </c:pt>
                <c:pt idx="1423">
                  <c:v>0.162935513540106</c:v>
                </c:pt>
                <c:pt idx="1424">
                  <c:v>0.162878292989249</c:v>
                </c:pt>
                <c:pt idx="1425">
                  <c:v>0.162821132681123</c:v>
                </c:pt>
                <c:pt idx="1426">
                  <c:v>0.162764032510094</c:v>
                </c:pt>
                <c:pt idx="1427">
                  <c:v>0.162706992370789</c:v>
                </c:pt>
                <c:pt idx="1428">
                  <c:v>0.16265001215809</c:v>
                </c:pt>
                <c:pt idx="1429">
                  <c:v>0.162593091767141</c:v>
                </c:pt>
                <c:pt idx="1430">
                  <c:v>0.162536231093338</c:v>
                </c:pt>
                <c:pt idx="1431">
                  <c:v>0.162479430032336</c:v>
                </c:pt>
                <c:pt idx="1432">
                  <c:v>0.162422688480044</c:v>
                </c:pt>
                <c:pt idx="1433">
                  <c:v>0.162366006332626</c:v>
                </c:pt>
                <c:pt idx="1434">
                  <c:v>0.162309383486499</c:v>
                </c:pt>
                <c:pt idx="1435">
                  <c:v>0.162252819838332</c:v>
                </c:pt>
                <c:pt idx="1436">
                  <c:v>0.162196315285047</c:v>
                </c:pt>
                <c:pt idx="1437">
                  <c:v>0.162139869723816</c:v>
                </c:pt>
                <c:pt idx="1438">
                  <c:v>0.162083483052062</c:v>
                </c:pt>
                <c:pt idx="1439">
                  <c:v>0.162027155167459</c:v>
                </c:pt>
                <c:pt idx="1440">
                  <c:v>0.161970885967926</c:v>
                </c:pt>
                <c:pt idx="1441">
                  <c:v>0.161914675351634</c:v>
                </c:pt>
                <c:pt idx="1442">
                  <c:v>0.161858523216999</c:v>
                </c:pt>
                <c:pt idx="1443">
                  <c:v>0.161802429462683</c:v>
                </c:pt>
                <c:pt idx="1444">
                  <c:v>0.161746393987596</c:v>
                </c:pt>
                <c:pt idx="1445">
                  <c:v>0.16169041669089</c:v>
                </c:pt>
                <c:pt idx="1446">
                  <c:v>0.161634497471963</c:v>
                </c:pt>
                <c:pt idx="1447">
                  <c:v>0.161578636230457</c:v>
                </c:pt>
                <c:pt idx="1448">
                  <c:v>0.161522832866254</c:v>
                </c:pt>
                <c:pt idx="1449">
                  <c:v>0.16146708727948</c:v>
                </c:pt>
                <c:pt idx="1450">
                  <c:v>0.161411399370502</c:v>
                </c:pt>
                <c:pt idx="1451">
                  <c:v>0.161355769039927</c:v>
                </c:pt>
                <c:pt idx="1452">
                  <c:v>0.161300196188601</c:v>
                </c:pt>
                <c:pt idx="1453">
                  <c:v>0.161244680717609</c:v>
                </c:pt>
                <c:pt idx="1454">
                  <c:v>0.161189222528276</c:v>
                </c:pt>
                <c:pt idx="1455">
                  <c:v>0.161133821522161</c:v>
                </c:pt>
                <c:pt idx="1456">
                  <c:v>0.161078477601064</c:v>
                </c:pt>
                <c:pt idx="1457">
                  <c:v>0.161023190667017</c:v>
                </c:pt>
                <c:pt idx="1458">
                  <c:v>0.160967960622289</c:v>
                </c:pt>
                <c:pt idx="1459">
                  <c:v>0.160912787369384</c:v>
                </c:pt>
                <c:pt idx="1460">
                  <c:v>0.160857670811038</c:v>
                </c:pt>
                <c:pt idx="1461">
                  <c:v>0.160802610850222</c:v>
                </c:pt>
                <c:pt idx="1462">
                  <c:v>0.160747607390139</c:v>
                </c:pt>
                <c:pt idx="1463">
                  <c:v>0.160692660334221</c:v>
                </c:pt>
                <c:pt idx="1464">
                  <c:v>0.160637769586135</c:v>
                </c:pt>
                <c:pt idx="1465">
                  <c:v>0.160582935049775</c:v>
                </c:pt>
                <c:pt idx="1466">
                  <c:v>0.160528156629266</c:v>
                </c:pt>
                <c:pt idx="1467">
                  <c:v>0.160473434228962</c:v>
                </c:pt>
                <c:pt idx="1468">
                  <c:v>0.160418767753443</c:v>
                </c:pt>
                <c:pt idx="1469">
                  <c:v>0.160364157107519</c:v>
                </c:pt>
                <c:pt idx="1470">
                  <c:v>0.160309602196225</c:v>
                </c:pt>
                <c:pt idx="1471">
                  <c:v>0.160255102924823</c:v>
                </c:pt>
                <c:pt idx="1472">
                  <c:v>0.1602006591988</c:v>
                </c:pt>
                <c:pt idx="1473">
                  <c:v>0.160146270923866</c:v>
                </c:pt>
                <c:pt idx="1474">
                  <c:v>0.160091938005959</c:v>
                </c:pt>
                <c:pt idx="1475">
                  <c:v>0.160037660351235</c:v>
                </c:pt>
                <c:pt idx="1476">
                  <c:v>0.159983437866077</c:v>
                </c:pt>
                <c:pt idx="1477">
                  <c:v>0.159929270457087</c:v>
                </c:pt>
                <c:pt idx="1478">
                  <c:v>0.159875158031089</c:v>
                </c:pt>
                <c:pt idx="1479">
                  <c:v>0.15982110049513</c:v>
                </c:pt>
                <c:pt idx="1480">
                  <c:v>0.159767097756472</c:v>
                </c:pt>
                <c:pt idx="1481">
                  <c:v>0.1597131497226</c:v>
                </c:pt>
                <c:pt idx="1482">
                  <c:v>0.159659256301216</c:v>
                </c:pt>
                <c:pt idx="1483">
                  <c:v>0.159605417400242</c:v>
                </c:pt>
                <c:pt idx="1484">
                  <c:v>0.159551632927813</c:v>
                </c:pt>
                <c:pt idx="1485">
                  <c:v>0.159497902792284</c:v>
                </c:pt>
                <c:pt idx="1486">
                  <c:v>0.159444226902226</c:v>
                </c:pt>
                <c:pt idx="1487">
                  <c:v>0.159390605166423</c:v>
                </c:pt>
                <c:pt idx="1488">
                  <c:v>0.159337037493874</c:v>
                </c:pt>
                <c:pt idx="1489">
                  <c:v>0.159283523793794</c:v>
                </c:pt>
                <c:pt idx="1490">
                  <c:v>0.15923006397561</c:v>
                </c:pt>
                <c:pt idx="1491">
                  <c:v>0.159176657948961</c:v>
                </c:pt>
                <c:pt idx="1492">
                  <c:v>0.159123305623698</c:v>
                </c:pt>
                <c:pt idx="1493">
                  <c:v>0.159070006909886</c:v>
                </c:pt>
                <c:pt idx="1494">
                  <c:v>0.159016761717797</c:v>
                </c:pt>
                <c:pt idx="1495">
                  <c:v>0.158963569957915</c:v>
                </c:pt>
                <c:pt idx="1496">
                  <c:v>0.158910431540934</c:v>
                </c:pt>
                <c:pt idx="1497">
                  <c:v>0.158857346377755</c:v>
                </c:pt>
                <c:pt idx="1498">
                  <c:v>0.158804314379489</c:v>
                </c:pt>
                <c:pt idx="1499">
                  <c:v>0.158751335457455</c:v>
                </c:pt>
                <c:pt idx="1500">
                  <c:v>0.158698409523176</c:v>
                </c:pt>
                <c:pt idx="1501">
                  <c:v>0.158645536488384</c:v>
                </c:pt>
                <c:pt idx="1502">
                  <c:v>0.158592716265016</c:v>
                </c:pt>
                <c:pt idx="1503">
                  <c:v>0.158539948765214</c:v>
                </c:pt>
                <c:pt idx="1504">
                  <c:v>0.158487233901324</c:v>
                </c:pt>
                <c:pt idx="1505">
                  <c:v>0.158434571585898</c:v>
                </c:pt>
                <c:pt idx="1506">
                  <c:v>0.158381961731688</c:v>
                </c:pt>
                <c:pt idx="1507">
                  <c:v>0.15832940425165</c:v>
                </c:pt>
                <c:pt idx="1508">
                  <c:v>0.158276899058944</c:v>
                </c:pt>
                <c:pt idx="1509">
                  <c:v>0.158224446066929</c:v>
                </c:pt>
                <c:pt idx="1510">
                  <c:v>0.158172045189166</c:v>
                </c:pt>
                <c:pt idx="1511">
                  <c:v>0.158119696339415</c:v>
                </c:pt>
                <c:pt idx="1512">
                  <c:v>0.158067399431638</c:v>
                </c:pt>
                <c:pt idx="1513">
                  <c:v>0.158015154379994</c:v>
                </c:pt>
                <c:pt idx="1514">
                  <c:v>0.157962961098841</c:v>
                </c:pt>
                <c:pt idx="1515">
                  <c:v>0.157910819502735</c:v>
                </c:pt>
                <c:pt idx="1516">
                  <c:v>0.15785872950643</c:v>
                </c:pt>
                <c:pt idx="1517">
                  <c:v>0.157806691024875</c:v>
                </c:pt>
                <c:pt idx="1518">
                  <c:v>0.157754703973218</c:v>
                </c:pt>
                <c:pt idx="1519">
                  <c:v>0.157702768266798</c:v>
                </c:pt>
                <c:pt idx="1520">
                  <c:v>0.157650883821154</c:v>
                </c:pt>
                <c:pt idx="1521">
                  <c:v>0.157599050552017</c:v>
                </c:pt>
                <c:pt idx="1522">
                  <c:v>0.15754726837531</c:v>
                </c:pt>
                <c:pt idx="1523">
                  <c:v>0.157495537207153</c:v>
                </c:pt>
                <c:pt idx="1524">
                  <c:v>0.157443856963856</c:v>
                </c:pt>
                <c:pt idx="1525">
                  <c:v>0.157392227561922</c:v>
                </c:pt>
                <c:pt idx="1526">
                  <c:v>0.157340648918046</c:v>
                </c:pt>
                <c:pt idx="1527">
                  <c:v>0.157289120949113</c:v>
                </c:pt>
                <c:pt idx="1528">
                  <c:v>0.157237643572199</c:v>
                </c:pt>
                <c:pt idx="1529">
                  <c:v>0.157186216704569</c:v>
                </c:pt>
                <c:pt idx="1530">
                  <c:v>0.157134840263679</c:v>
                </c:pt>
                <c:pt idx="1531">
                  <c:v>0.157083514167172</c:v>
                </c:pt>
                <c:pt idx="1532">
                  <c:v>0.15703223833288</c:v>
                </c:pt>
                <c:pt idx="1533">
                  <c:v>0.156981012678823</c:v>
                </c:pt>
                <c:pt idx="1534">
                  <c:v>0.156929837123208</c:v>
                </c:pt>
                <c:pt idx="1535">
                  <c:v>0.156878711584427</c:v>
                </c:pt>
                <c:pt idx="1536">
                  <c:v>0.15682763598106</c:v>
                </c:pt>
                <c:pt idx="1537">
                  <c:v>0.156776610231871</c:v>
                </c:pt>
                <c:pt idx="1538">
                  <c:v>0.15672563425581</c:v>
                </c:pt>
                <c:pt idx="1539">
                  <c:v>0.15667470797201</c:v>
                </c:pt>
                <c:pt idx="1540">
                  <c:v>0.15662383129979</c:v>
                </c:pt>
                <c:pt idx="1541">
                  <c:v>0.156573004158649</c:v>
                </c:pt>
                <c:pt idx="1542">
                  <c:v>0.156522226468273</c:v>
                </c:pt>
                <c:pt idx="1543">
                  <c:v>0.156471498148526</c:v>
                </c:pt>
                <c:pt idx="1544">
                  <c:v>0.156420819119456</c:v>
                </c:pt>
                <c:pt idx="1545">
                  <c:v>0.156370189301292</c:v>
                </c:pt>
                <c:pt idx="1546">
                  <c:v>0.156319608614444</c:v>
                </c:pt>
                <c:pt idx="1547">
                  <c:v>0.1562690769795</c:v>
                </c:pt>
                <c:pt idx="1548">
                  <c:v>0.15621859431723</c:v>
                </c:pt>
                <c:pt idx="1549">
                  <c:v>0.156168160548581</c:v>
                </c:pt>
                <c:pt idx="1550">
                  <c:v>0.156117775594681</c:v>
                </c:pt>
                <c:pt idx="1551">
                  <c:v>0.156067439376834</c:v>
                </c:pt>
                <c:pt idx="1552">
                  <c:v>0.156017151816522</c:v>
                </c:pt>
                <c:pt idx="1553">
                  <c:v>0.155966912835404</c:v>
                </c:pt>
                <c:pt idx="1554">
                  <c:v>0.155916722355316</c:v>
                </c:pt>
                <c:pt idx="1555">
                  <c:v>0.155866580298269</c:v>
                </c:pt>
                <c:pt idx="1556">
                  <c:v>0.155816486586451</c:v>
                </c:pt>
                <c:pt idx="1557">
                  <c:v>0.155766441142222</c:v>
                </c:pt>
                <c:pt idx="1558">
                  <c:v>0.15571644388812</c:v>
                </c:pt>
                <c:pt idx="1559">
                  <c:v>0.155666494746855</c:v>
                </c:pt>
                <c:pt idx="1560">
                  <c:v>0.15561659364131</c:v>
                </c:pt>
                <c:pt idx="1561">
                  <c:v>0.155566740494543</c:v>
                </c:pt>
                <c:pt idx="1562">
                  <c:v>0.155516935229782</c:v>
                </c:pt>
                <c:pt idx="1563">
                  <c:v>0.155467177770428</c:v>
                </c:pt>
                <c:pt idx="1564">
                  <c:v>0.155417468040054</c:v>
                </c:pt>
                <c:pt idx="1565">
                  <c:v>0.155367805962403</c:v>
                </c:pt>
                <c:pt idx="1566">
                  <c:v>0.155318191461389</c:v>
                </c:pt>
                <c:pt idx="1567">
                  <c:v>0.155268624461097</c:v>
                </c:pt>
                <c:pt idx="1568">
                  <c:v>0.155219104885779</c:v>
                </c:pt>
                <c:pt idx="1569">
                  <c:v>0.155169632659857</c:v>
                </c:pt>
                <c:pt idx="1570">
                  <c:v>0.155120207707924</c:v>
                </c:pt>
                <c:pt idx="1571">
                  <c:v>0.155070829954736</c:v>
                </c:pt>
                <c:pt idx="1572">
                  <c:v>0.155021499325222</c:v>
                </c:pt>
                <c:pt idx="1573">
                  <c:v>0.154972215744474</c:v>
                </c:pt>
                <c:pt idx="1574">
                  <c:v>0.154922979137752</c:v>
                </c:pt>
                <c:pt idx="1575">
                  <c:v>0.154873789430484</c:v>
                </c:pt>
                <c:pt idx="1576">
                  <c:v>0.154824646548259</c:v>
                </c:pt>
                <c:pt idx="1577">
                  <c:v>0.154775550416837</c:v>
                </c:pt>
                <c:pt idx="1578">
                  <c:v>0.154726500962138</c:v>
                </c:pt>
                <c:pt idx="1579">
                  <c:v>0.154677498110248</c:v>
                </c:pt>
                <c:pt idx="1580">
                  <c:v>0.154628541787417</c:v>
                </c:pt>
                <c:pt idx="1581">
                  <c:v>0.154579631920058</c:v>
                </c:pt>
                <c:pt idx="1582">
                  <c:v>0.154530768434746</c:v>
                </c:pt>
                <c:pt idx="1583">
                  <c:v>0.154481951258221</c:v>
                </c:pt>
                <c:pt idx="1584">
                  <c:v>0.154433180317382</c:v>
                </c:pt>
                <c:pt idx="1585">
                  <c:v>0.15438445553929</c:v>
                </c:pt>
                <c:pt idx="1586">
                  <c:v>0.154335776851169</c:v>
                </c:pt>
                <c:pt idx="1587">
                  <c:v>0.154287144180401</c:v>
                </c:pt>
                <c:pt idx="1588">
                  <c:v>0.154238557454529</c:v>
                </c:pt>
                <c:pt idx="1589">
                  <c:v>0.154190016601256</c:v>
                </c:pt>
                <c:pt idx="1590">
                  <c:v>0.154141521548444</c:v>
                </c:pt>
                <c:pt idx="1591">
                  <c:v>0.154093072224114</c:v>
                </c:pt>
                <c:pt idx="1592">
                  <c:v>0.154044668556445</c:v>
                </c:pt>
                <c:pt idx="1593">
                  <c:v>0.153996310473772</c:v>
                </c:pt>
                <c:pt idx="1594">
                  <c:v>0.153947997904592</c:v>
                </c:pt>
                <c:pt idx="1595">
                  <c:v>0.153899730777553</c:v>
                </c:pt>
                <c:pt idx="1596">
                  <c:v>0.153851509021465</c:v>
                </c:pt>
                <c:pt idx="1597">
                  <c:v>0.153803332565291</c:v>
                </c:pt>
                <c:pt idx="1598">
                  <c:v>0.153755201338149</c:v>
                </c:pt>
                <c:pt idx="1599">
                  <c:v>0.153707115269314</c:v>
                </c:pt>
                <c:pt idx="1600">
                  <c:v>0.153659074288216</c:v>
                </c:pt>
                <c:pt idx="1601">
                  <c:v>0.153611078324438</c:v>
                </c:pt>
                <c:pt idx="1602">
                  <c:v>0.153563127307716</c:v>
                </c:pt>
                <c:pt idx="1603">
                  <c:v>0.153515221167943</c:v>
                </c:pt>
                <c:pt idx="1604">
                  <c:v>0.15346735983516</c:v>
                </c:pt>
                <c:pt idx="1605">
                  <c:v>0.153419543239566</c:v>
                </c:pt>
                <c:pt idx="1606">
                  <c:v>0.153371771311508</c:v>
                </c:pt>
                <c:pt idx="1607">
                  <c:v>0.153324043981486</c:v>
                </c:pt>
                <c:pt idx="1608">
                  <c:v>0.153276361180152</c:v>
                </c:pt>
                <c:pt idx="1609">
                  <c:v>0.153228722838308</c:v>
                </c:pt>
                <c:pt idx="1610">
                  <c:v>0.153181128886907</c:v>
                </c:pt>
                <c:pt idx="1611">
                  <c:v>0.153133579257053</c:v>
                </c:pt>
                <c:pt idx="1612">
                  <c:v>0.153086073879996</c:v>
                </c:pt>
                <c:pt idx="1613">
                  <c:v>0.153038612687139</c:v>
                </c:pt>
                <c:pt idx="1614">
                  <c:v>0.152991195610033</c:v>
                </c:pt>
                <c:pt idx="1615">
                  <c:v>0.152943822580376</c:v>
                </c:pt>
                <c:pt idx="1616">
                  <c:v>0.152896493530015</c:v>
                </c:pt>
                <c:pt idx="1617">
                  <c:v>0.152849208390943</c:v>
                </c:pt>
                <c:pt idx="1618">
                  <c:v>0.152801967095304</c:v>
                </c:pt>
                <c:pt idx="1619">
                  <c:v>0.152754769575384</c:v>
                </c:pt>
                <c:pt idx="1620">
                  <c:v>0.152707615763618</c:v>
                </c:pt>
                <c:pt idx="1621">
                  <c:v>0.152660505592587</c:v>
                </c:pt>
                <c:pt idx="1622">
                  <c:v>0.152613438995016</c:v>
                </c:pt>
                <c:pt idx="1623">
                  <c:v>0.152566415903777</c:v>
                </c:pt>
                <c:pt idx="1624">
                  <c:v>0.152519436251884</c:v>
                </c:pt>
                <c:pt idx="1625">
                  <c:v>0.152472499972499</c:v>
                </c:pt>
                <c:pt idx="1626">
                  <c:v>0.152425606998924</c:v>
                </c:pt>
                <c:pt idx="1627">
                  <c:v>0.152378757264607</c:v>
                </c:pt>
                <c:pt idx="1628">
                  <c:v>0.152331950703139</c:v>
                </c:pt>
                <c:pt idx="1629">
                  <c:v>0.152285187248253</c:v>
                </c:pt>
                <c:pt idx="1630">
                  <c:v>0.152238466833823</c:v>
                </c:pt>
                <c:pt idx="1631">
                  <c:v>0.152191789393869</c:v>
                </c:pt>
                <c:pt idx="1632">
                  <c:v>0.152145154862547</c:v>
                </c:pt>
                <c:pt idx="1633">
                  <c:v>0.15209856317416</c:v>
                </c:pt>
                <c:pt idx="1634">
                  <c:v>0.152052014263146</c:v>
                </c:pt>
                <c:pt idx="1635">
                  <c:v>0.152005508064088</c:v>
                </c:pt>
                <c:pt idx="1636">
                  <c:v>0.151959044511707</c:v>
                </c:pt>
                <c:pt idx="1637">
                  <c:v>0.151912623540863</c:v>
                </c:pt>
                <c:pt idx="1638">
                  <c:v>0.151866245086557</c:v>
                </c:pt>
                <c:pt idx="1639">
                  <c:v>0.151819909083926</c:v>
                </c:pt>
                <c:pt idx="1640">
                  <c:v>0.151773615468249</c:v>
                </c:pt>
                <c:pt idx="1641">
                  <c:v>0.15172736417494</c:v>
                </c:pt>
                <c:pt idx="1642">
                  <c:v>0.151681155139553</c:v>
                </c:pt>
                <c:pt idx="1643">
                  <c:v>0.151634988297778</c:v>
                </c:pt>
                <c:pt idx="1644">
                  <c:v>0.151588863585441</c:v>
                </c:pt>
                <c:pt idx="1645">
                  <c:v>0.151542780938508</c:v>
                </c:pt>
                <c:pt idx="1646">
                  <c:v>0.151496740293077</c:v>
                </c:pt>
                <c:pt idx="1647">
                  <c:v>0.151450741585384</c:v>
                </c:pt>
                <c:pt idx="1648">
                  <c:v>0.151404784751801</c:v>
                </c:pt>
                <c:pt idx="1649">
                  <c:v>0.151358869728834</c:v>
                </c:pt>
                <c:pt idx="1650">
                  <c:v>0.151312996453124</c:v>
                </c:pt>
                <c:pt idx="1651">
                  <c:v>0.151267164861447</c:v>
                </c:pt>
                <c:pt idx="1652">
                  <c:v>0.15122137489071</c:v>
                </c:pt>
                <c:pt idx="1653">
                  <c:v>0.151175626477958</c:v>
                </c:pt>
                <c:pt idx="1654">
                  <c:v>0.151129919560367</c:v>
                </c:pt>
                <c:pt idx="1655">
                  <c:v>0.151084254075245</c:v>
                </c:pt>
                <c:pt idx="1656">
                  <c:v>0.151038629960035</c:v>
                </c:pt>
                <c:pt idx="1657">
                  <c:v>0.150993047152309</c:v>
                </c:pt>
                <c:pt idx="1658">
                  <c:v>0.150947505589773</c:v>
                </c:pt>
                <c:pt idx="1659">
                  <c:v>0.150902005210265</c:v>
                </c:pt>
                <c:pt idx="1660">
                  <c:v>0.150856545951752</c:v>
                </c:pt>
                <c:pt idx="1661">
                  <c:v>0.150811127752332</c:v>
                </c:pt>
                <c:pt idx="1662">
                  <c:v>0.150765750550236</c:v>
                </c:pt>
                <c:pt idx="1663">
                  <c:v>0.150720414283823</c:v>
                </c:pt>
                <c:pt idx="1664">
                  <c:v>0.15067511889158</c:v>
                </c:pt>
                <c:pt idx="1665">
                  <c:v>0.150629864312126</c:v>
                </c:pt>
                <c:pt idx="1666">
                  <c:v>0.150584650484209</c:v>
                </c:pt>
                <c:pt idx="1667">
                  <c:v>0.150539477346705</c:v>
                </c:pt>
                <c:pt idx="1668">
                  <c:v>0.150494344838616</c:v>
                </c:pt>
                <c:pt idx="1669">
                  <c:v>0.150449252899075</c:v>
                </c:pt>
                <c:pt idx="1670">
                  <c:v>0.150404201467342</c:v>
                </c:pt>
                <c:pt idx="1671">
                  <c:v>0.150359190482804</c:v>
                </c:pt>
                <c:pt idx="1672">
                  <c:v>0.150314219884973</c:v>
                </c:pt>
                <c:pt idx="1673">
                  <c:v>0.150269289613491</c:v>
                </c:pt>
                <c:pt idx="1674">
                  <c:v>0.150224399608124</c:v>
                </c:pt>
                <c:pt idx="1675">
                  <c:v>0.150179549808764</c:v>
                </c:pt>
                <c:pt idx="1676">
                  <c:v>0.150134740155429</c:v>
                </c:pt>
                <c:pt idx="1677">
                  <c:v>0.150089970588263</c:v>
                </c:pt>
                <c:pt idx="1678">
                  <c:v>0.150045241047532</c:v>
                </c:pt>
                <c:pt idx="1679">
                  <c:v>0.15000055147363</c:v>
                </c:pt>
                <c:pt idx="1680">
                  <c:v>0.149955901807074</c:v>
                </c:pt>
                <c:pt idx="1681">
                  <c:v>0.149911291988503</c:v>
                </c:pt>
                <c:pt idx="1682">
                  <c:v>0.149866721958682</c:v>
                </c:pt>
                <c:pt idx="1683">
                  <c:v>0.149822191658499</c:v>
                </c:pt>
                <c:pt idx="1684">
                  <c:v>0.149777701028963</c:v>
                </c:pt>
                <c:pt idx="1685">
                  <c:v>0.149733250011208</c:v>
                </c:pt>
                <c:pt idx="1686">
                  <c:v>0.149688838546487</c:v>
                </c:pt>
                <c:pt idx="1687">
                  <c:v>0.149644466576179</c:v>
                </c:pt>
                <c:pt idx="1688">
                  <c:v>0.149600134041781</c:v>
                </c:pt>
                <c:pt idx="1689">
                  <c:v>0.149555840884913</c:v>
                </c:pt>
                <c:pt idx="1690">
                  <c:v>0.149511587047316</c:v>
                </c:pt>
                <c:pt idx="1691">
                  <c:v>0.149467372470851</c:v>
                </c:pt>
                <c:pt idx="1692">
                  <c:v>0.149423197097499</c:v>
                </c:pt>
                <c:pt idx="1693">
                  <c:v>0.149379060869363</c:v>
                </c:pt>
                <c:pt idx="1694">
                  <c:v>0.149334963728662</c:v>
                </c:pt>
                <c:pt idx="1695">
                  <c:v>0.149290905617737</c:v>
                </c:pt>
                <c:pt idx="1696">
                  <c:v>0.149246886479048</c:v>
                </c:pt>
                <c:pt idx="1697">
                  <c:v>0.149202906255173</c:v>
                </c:pt>
                <c:pt idx="1698">
                  <c:v>0.149158964888809</c:v>
                </c:pt>
                <c:pt idx="1699">
                  <c:v>0.149115062322769</c:v>
                </c:pt>
                <c:pt idx="1700">
                  <c:v>0.149071198499987</c:v>
                </c:pt>
                <c:pt idx="1701">
                  <c:v>0.149027373363511</c:v>
                </c:pt>
                <c:pt idx="1702">
                  <c:v>0.148983586856509</c:v>
                </c:pt>
                <c:pt idx="1703">
                  <c:v>0.148939838922265</c:v>
                </c:pt>
                <c:pt idx="1704">
                  <c:v>0.148896129504179</c:v>
                </c:pt>
                <c:pt idx="1705">
                  <c:v>0.148852458545766</c:v>
                </c:pt>
                <c:pt idx="1706">
                  <c:v>0.148808825990661</c:v>
                </c:pt>
                <c:pt idx="1707">
                  <c:v>0.148765231782609</c:v>
                </c:pt>
                <c:pt idx="1708">
                  <c:v>0.148721675865475</c:v>
                </c:pt>
                <c:pt idx="1709">
                  <c:v>0.148678158183237</c:v>
                </c:pt>
                <c:pt idx="1710">
                  <c:v>0.148634678679987</c:v>
                </c:pt>
                <c:pt idx="1711">
                  <c:v>0.148591237299933</c:v>
                </c:pt>
                <c:pt idx="1712">
                  <c:v>0.148547833987396</c:v>
                </c:pt>
                <c:pt idx="1713">
                  <c:v>0.148504468686811</c:v>
                </c:pt>
                <c:pt idx="1714">
                  <c:v>0.148461141342728</c:v>
                </c:pt>
                <c:pt idx="1715">
                  <c:v>0.148417851899806</c:v>
                </c:pt>
                <c:pt idx="1716">
                  <c:v>0.148374600302822</c:v>
                </c:pt>
                <c:pt idx="1717">
                  <c:v>0.148331386496662</c:v>
                </c:pt>
                <c:pt idx="1718">
                  <c:v>0.148288210426326</c:v>
                </c:pt>
                <c:pt idx="1719">
                  <c:v>0.148245072036926</c:v>
                </c:pt>
                <c:pt idx="1720">
                  <c:v>0.148201971273684</c:v>
                </c:pt>
                <c:pt idx="1721">
                  <c:v>0.148158908081935</c:v>
                </c:pt>
                <c:pt idx="1722">
                  <c:v>0.148115882407126</c:v>
                </c:pt>
                <c:pt idx="1723">
                  <c:v>0.148072894194812</c:v>
                </c:pt>
                <c:pt idx="1724">
                  <c:v>0.148029943390662</c:v>
                </c:pt>
                <c:pt idx="1725">
                  <c:v>0.147987029940451</c:v>
                </c:pt>
                <c:pt idx="1726">
                  <c:v>0.147944153790068</c:v>
                </c:pt>
                <c:pt idx="1727">
                  <c:v>0.14790131488551</c:v>
                </c:pt>
                <c:pt idx="1728">
                  <c:v>0.147858513172883</c:v>
                </c:pt>
                <c:pt idx="1729">
                  <c:v>0.147815748598403</c:v>
                </c:pt>
                <c:pt idx="1730">
                  <c:v>0.147773021108394</c:v>
                </c:pt>
                <c:pt idx="1731">
                  <c:v>0.147730330649289</c:v>
                </c:pt>
                <c:pt idx="1732">
                  <c:v>0.147687677167629</c:v>
                </c:pt>
                <c:pt idx="1733">
                  <c:v>0.147645060610064</c:v>
                </c:pt>
                <c:pt idx="1734">
                  <c:v>0.14760248092335</c:v>
                </c:pt>
                <c:pt idx="1735">
                  <c:v>0.147559938054351</c:v>
                </c:pt>
                <c:pt idx="1736">
                  <c:v>0.14751743195004</c:v>
                </c:pt>
                <c:pt idx="1737">
                  <c:v>0.147474962557495</c:v>
                </c:pt>
                <c:pt idx="1738">
                  <c:v>0.147432529823899</c:v>
                </c:pt>
                <c:pt idx="1739">
                  <c:v>0.147390133696546</c:v>
                </c:pt>
                <c:pt idx="1740">
                  <c:v>0.147347774122831</c:v>
                </c:pt>
                <c:pt idx="1741">
                  <c:v>0.147305451050258</c:v>
                </c:pt>
                <c:pt idx="1742">
                  <c:v>0.147263164426436</c:v>
                </c:pt>
                <c:pt idx="1743">
                  <c:v>0.147220914199077</c:v>
                </c:pt>
                <c:pt idx="1744">
                  <c:v>0.147178700316002</c:v>
                </c:pt>
                <c:pt idx="1745">
                  <c:v>0.147136522725133</c:v>
                </c:pt>
                <c:pt idx="1746">
                  <c:v>0.147094381374498</c:v>
                </c:pt>
                <c:pt idx="1747">
                  <c:v>0.147052276212228</c:v>
                </c:pt>
                <c:pt idx="1748">
                  <c:v>0.14701020718656</c:v>
                </c:pt>
                <c:pt idx="1749">
                  <c:v>0.146968174245834</c:v>
                </c:pt>
                <c:pt idx="1750">
                  <c:v>0.146926177338491</c:v>
                </c:pt>
                <c:pt idx="1751">
                  <c:v>0.146884216413078</c:v>
                </c:pt>
                <c:pt idx="1752">
                  <c:v>0.146842291418242</c:v>
                </c:pt>
                <c:pt idx="1753">
                  <c:v>0.146800402302736</c:v>
                </c:pt>
                <c:pt idx="1754">
                  <c:v>0.146758549015413</c:v>
                </c:pt>
                <c:pt idx="1755">
                  <c:v>0.146716731505228</c:v>
                </c:pt>
                <c:pt idx="1756">
                  <c:v>0.146674949721238</c:v>
                </c:pt>
                <c:pt idx="1757">
                  <c:v>0.146633203612602</c:v>
                </c:pt>
                <c:pt idx="1758">
                  <c:v>0.14659149312858</c:v>
                </c:pt>
                <c:pt idx="1759">
                  <c:v>0.146549818218533</c:v>
                </c:pt>
                <c:pt idx="1760">
                  <c:v>0.146508178831922</c:v>
                </c:pt>
                <c:pt idx="1761">
                  <c:v>0.14646657491831</c:v>
                </c:pt>
                <c:pt idx="1762">
                  <c:v>0.146425006427358</c:v>
                </c:pt>
                <c:pt idx="1763">
                  <c:v>0.14638347330883</c:v>
                </c:pt>
                <c:pt idx="1764">
                  <c:v>0.146341975512586</c:v>
                </c:pt>
                <c:pt idx="1765">
                  <c:v>0.146300512988588</c:v>
                </c:pt>
                <c:pt idx="1766">
                  <c:v>0.146259085686897</c:v>
                </c:pt>
                <c:pt idx="1767">
                  <c:v>0.146217693557672</c:v>
                </c:pt>
                <c:pt idx="1768">
                  <c:v>0.146176336551172</c:v>
                </c:pt>
                <c:pt idx="1769">
                  <c:v>0.146135014617752</c:v>
                </c:pt>
                <c:pt idx="1770">
                  <c:v>0.146093727707868</c:v>
                </c:pt>
                <c:pt idx="1771">
                  <c:v>0.146052475772072</c:v>
                </c:pt>
                <c:pt idx="1772">
                  <c:v>0.146011258761015</c:v>
                </c:pt>
                <c:pt idx="1773">
                  <c:v>0.145970076625445</c:v>
                </c:pt>
                <c:pt idx="1774">
                  <c:v>0.145928929316206</c:v>
                </c:pt>
                <c:pt idx="1775">
                  <c:v>0.14588781678424</c:v>
                </c:pt>
                <c:pt idx="1776">
                  <c:v>0.145846738980586</c:v>
                </c:pt>
                <c:pt idx="1777">
                  <c:v>0.14580569585638</c:v>
                </c:pt>
                <c:pt idx="1778">
                  <c:v>0.145764687362851</c:v>
                </c:pt>
                <c:pt idx="1779">
                  <c:v>0.145723713451328</c:v>
                </c:pt>
                <c:pt idx="1780">
                  <c:v>0.145682774073234</c:v>
                </c:pt>
                <c:pt idx="1781">
                  <c:v>0.145641869180086</c:v>
                </c:pt>
                <c:pt idx="1782">
                  <c:v>0.145600998723499</c:v>
                </c:pt>
                <c:pt idx="1783">
                  <c:v>0.145560162655182</c:v>
                </c:pt>
                <c:pt idx="1784">
                  <c:v>0.145519360926936</c:v>
                </c:pt>
                <c:pt idx="1785">
                  <c:v>0.145478593490662</c:v>
                </c:pt>
                <c:pt idx="1786">
                  <c:v>0.14543786029835</c:v>
                </c:pt>
                <c:pt idx="1787">
                  <c:v>0.145397161302087</c:v>
                </c:pt>
                <c:pt idx="1788">
                  <c:v>0.145356496454053</c:v>
                </c:pt>
                <c:pt idx="1789">
                  <c:v>0.145315865706521</c:v>
                </c:pt>
                <c:pt idx="1790">
                  <c:v>0.145275269011859</c:v>
                </c:pt>
                <c:pt idx="1791">
                  <c:v>0.145234706322527</c:v>
                </c:pt>
                <c:pt idx="1792">
                  <c:v>0.145194177591077</c:v>
                </c:pt>
                <c:pt idx="1793">
                  <c:v>0.145153682770155</c:v>
                </c:pt>
                <c:pt idx="1794">
                  <c:v>0.145113221812499</c:v>
                </c:pt>
                <c:pt idx="1795">
                  <c:v>0.14507279467094</c:v>
                </c:pt>
                <c:pt idx="1796">
                  <c:v>0.145032401298398</c:v>
                </c:pt>
                <c:pt idx="1797">
                  <c:v>0.144992041647888</c:v>
                </c:pt>
                <c:pt idx="1798">
                  <c:v>0.144951715672516</c:v>
                </c:pt>
                <c:pt idx="1799">
                  <c:v>0.144911423325477</c:v>
                </c:pt>
                <c:pt idx="1800">
                  <c:v>0.144871164560059</c:v>
                </c:pt>
                <c:pt idx="1801">
                  <c:v>0.14483093932964</c:v>
                </c:pt>
                <c:pt idx="1802">
                  <c:v>0.14479074758769</c:v>
                </c:pt>
                <c:pt idx="1803">
                  <c:v>0.144750589287767</c:v>
                </c:pt>
                <c:pt idx="1804">
                  <c:v>0.14471046438352</c:v>
                </c:pt>
                <c:pt idx="1805">
                  <c:v>0.14467037282869</c:v>
                </c:pt>
                <c:pt idx="1806">
                  <c:v>0.144630314577104</c:v>
                </c:pt>
                <c:pt idx="1807">
                  <c:v>0.144590289582681</c:v>
                </c:pt>
                <c:pt idx="1808">
                  <c:v>0.144550297799429</c:v>
                </c:pt>
                <c:pt idx="1809">
                  <c:v>0.144510339181444</c:v>
                </c:pt>
                <c:pt idx="1810">
                  <c:v>0.144470413682911</c:v>
                </c:pt>
                <c:pt idx="1811">
                  <c:v>0.144430521258104</c:v>
                </c:pt>
                <c:pt idx="1812">
                  <c:v>0.144390661861386</c:v>
                </c:pt>
                <c:pt idx="1813">
                  <c:v>0.144350835447207</c:v>
                </c:pt>
                <c:pt idx="1814">
                  <c:v>0.144311041970104</c:v>
                </c:pt>
                <c:pt idx="1815">
                  <c:v>0.144271281384704</c:v>
                </c:pt>
                <c:pt idx="1816">
                  <c:v>0.14423155364572</c:v>
                </c:pt>
                <c:pt idx="1817">
                  <c:v>0.144191858707953</c:v>
                </c:pt>
                <c:pt idx="1818">
                  <c:v>0.14415219652629</c:v>
                </c:pt>
                <c:pt idx="1819">
                  <c:v>0.144112567055705</c:v>
                </c:pt>
                <c:pt idx="1820">
                  <c:v>0.144072970251261</c:v>
                </c:pt>
                <c:pt idx="1821">
                  <c:v>0.144033406068103</c:v>
                </c:pt>
                <c:pt idx="1822">
                  <c:v>0.143993874461467</c:v>
                </c:pt>
                <c:pt idx="1823">
                  <c:v>0.14395437538667</c:v>
                </c:pt>
                <c:pt idx="1824">
                  <c:v>0.143914908799119</c:v>
                </c:pt>
                <c:pt idx="1825">
                  <c:v>0.143875474654305</c:v>
                </c:pt>
                <c:pt idx="1826">
                  <c:v>0.143836072907803</c:v>
                </c:pt>
                <c:pt idx="1827">
                  <c:v>0.143796703515274</c:v>
                </c:pt>
                <c:pt idx="1828">
                  <c:v>0.143757366432466</c:v>
                </c:pt>
                <c:pt idx="1829">
                  <c:v>0.143718061615208</c:v>
                </c:pt>
                <c:pt idx="1830">
                  <c:v>0.143678789019417</c:v>
                </c:pt>
                <c:pt idx="1831">
                  <c:v>0.143639548601091</c:v>
                </c:pt>
                <c:pt idx="1832">
                  <c:v>0.143600340316315</c:v>
                </c:pt>
                <c:pt idx="1833">
                  <c:v>0.143561164121256</c:v>
                </c:pt>
                <c:pt idx="1834">
                  <c:v>0.143522019972166</c:v>
                </c:pt>
                <c:pt idx="1835">
                  <c:v>0.143482907825378</c:v>
                </c:pt>
                <c:pt idx="1836">
                  <c:v>0.143443827637311</c:v>
                </c:pt>
                <c:pt idx="1837">
                  <c:v>0.143404779364467</c:v>
                </c:pt>
                <c:pt idx="1838">
                  <c:v>0.143365762963428</c:v>
                </c:pt>
                <c:pt idx="1839">
                  <c:v>0.143326778390861</c:v>
                </c:pt>
                <c:pt idx="1840">
                  <c:v>0.143287825603516</c:v>
                </c:pt>
                <c:pt idx="1841">
                  <c:v>0.143248904558222</c:v>
                </c:pt>
                <c:pt idx="1842">
                  <c:v>0.143210015211895</c:v>
                </c:pt>
                <c:pt idx="1843">
                  <c:v>0.143171157521528</c:v>
                </c:pt>
                <c:pt idx="1844">
                  <c:v>0.143132331444198</c:v>
                </c:pt>
                <c:pt idx="1845">
                  <c:v>0.143093536937063</c:v>
                </c:pt>
                <c:pt idx="1846">
                  <c:v>0.143054773957363</c:v>
                </c:pt>
                <c:pt idx="1847">
                  <c:v>0.143016042462418</c:v>
                </c:pt>
                <c:pt idx="1848">
                  <c:v>0.142977342409629</c:v>
                </c:pt>
                <c:pt idx="1849">
                  <c:v>0.142938673756479</c:v>
                </c:pt>
                <c:pt idx="1850">
                  <c:v>0.142900036460528</c:v>
                </c:pt>
                <c:pt idx="1851">
                  <c:v>0.142861430479421</c:v>
                </c:pt>
                <c:pt idx="1852">
                  <c:v>0.14282285577088</c:v>
                </c:pt>
                <c:pt idx="1853">
                  <c:v>0.142784312292706</c:v>
                </c:pt>
                <c:pt idx="1854">
                  <c:v>0.142745800002783</c:v>
                </c:pt>
                <c:pt idx="1855">
                  <c:v>0.142707318859072</c:v>
                </c:pt>
                <c:pt idx="1856">
                  <c:v>0.142668868819614</c:v>
                </c:pt>
                <c:pt idx="1857">
                  <c:v>0.142630449842528</c:v>
                </c:pt>
                <c:pt idx="1858">
                  <c:v>0.142592061886015</c:v>
                </c:pt>
                <c:pt idx="1859">
                  <c:v>0.142553704908351</c:v>
                </c:pt>
                <c:pt idx="1860">
                  <c:v>0.142515378867892</c:v>
                </c:pt>
                <c:pt idx="1861">
                  <c:v>0.142477083723074</c:v>
                </c:pt>
                <c:pt idx="1862">
                  <c:v>0.142438819432409</c:v>
                </c:pt>
                <c:pt idx="1863">
                  <c:v>0.142400585954487</c:v>
                </c:pt>
                <c:pt idx="1864">
                  <c:v>0.142362383247977</c:v>
                </c:pt>
                <c:pt idx="1865">
                  <c:v>0.142324211271624</c:v>
                </c:pt>
                <c:pt idx="1866">
                  <c:v>0.142286069984252</c:v>
                </c:pt>
                <c:pt idx="1867">
                  <c:v>0.142247959344762</c:v>
                </c:pt>
                <c:pt idx="1868">
                  <c:v>0.142209879312131</c:v>
                </c:pt>
                <c:pt idx="1869">
                  <c:v>0.142171829845413</c:v>
                </c:pt>
                <c:pt idx="1870">
                  <c:v>0.14213381090374</c:v>
                </c:pt>
                <c:pt idx="1871">
                  <c:v>0.142095822446318</c:v>
                </c:pt>
                <c:pt idx="1872">
                  <c:v>0.142057864432433</c:v>
                </c:pt>
                <c:pt idx="1873">
                  <c:v>0.142019936821442</c:v>
                </c:pt>
                <c:pt idx="1874">
                  <c:v>0.141982039572783</c:v>
                </c:pt>
                <c:pt idx="1875">
                  <c:v>0.141944172645967</c:v>
                </c:pt>
                <c:pt idx="1876">
                  <c:v>0.14190633600058</c:v>
                </c:pt>
                <c:pt idx="1877">
                  <c:v>0.141868529596286</c:v>
                </c:pt>
                <c:pt idx="1878">
                  <c:v>0.141830753392821</c:v>
                </c:pt>
                <c:pt idx="1879">
                  <c:v>0.141793007349999</c:v>
                </c:pt>
                <c:pt idx="1880">
                  <c:v>0.141755291427706</c:v>
                </c:pt>
                <c:pt idx="1881">
                  <c:v>0.141717605585906</c:v>
                </c:pt>
                <c:pt idx="1882">
                  <c:v>0.141679949784634</c:v>
                </c:pt>
                <c:pt idx="1883">
                  <c:v>0.141642323984001</c:v>
                </c:pt>
                <c:pt idx="1884">
                  <c:v>0.141604728144192</c:v>
                </c:pt>
                <c:pt idx="1885">
                  <c:v>0.141567162225467</c:v>
                </c:pt>
                <c:pt idx="1886">
                  <c:v>0.141529626188157</c:v>
                </c:pt>
                <c:pt idx="1887">
                  <c:v>0.141492119992669</c:v>
                </c:pt>
                <c:pt idx="1888">
                  <c:v>0.141454643599483</c:v>
                </c:pt>
                <c:pt idx="1889">
                  <c:v>0.141417196969151</c:v>
                </c:pt>
                <c:pt idx="1890">
                  <c:v>0.1413797800623</c:v>
                </c:pt>
                <c:pt idx="1891">
                  <c:v>0.141342392839628</c:v>
                </c:pt>
                <c:pt idx="1892">
                  <c:v>0.141305035261907</c:v>
                </c:pt>
                <c:pt idx="1893">
                  <c:v>0.14126770728998</c:v>
                </c:pt>
                <c:pt idx="1894">
                  <c:v>0.141230408884765</c:v>
                </c:pt>
                <c:pt idx="1895">
                  <c:v>0.14119314000725</c:v>
                </c:pt>
                <c:pt idx="1896">
                  <c:v>0.141155900618495</c:v>
                </c:pt>
                <c:pt idx="1897">
                  <c:v>0.141118690679634</c:v>
                </c:pt>
                <c:pt idx="1898">
                  <c:v>0.141081510151869</c:v>
                </c:pt>
                <c:pt idx="1899">
                  <c:v>0.141044358996478</c:v>
                </c:pt>
                <c:pt idx="1900">
                  <c:v>0.141007237174807</c:v>
                </c:pt>
                <c:pt idx="1901">
                  <c:v>0.140970144648274</c:v>
                </c:pt>
                <c:pt idx="1902">
                  <c:v>0.140933081378369</c:v>
                </c:pt>
                <c:pt idx="1903">
                  <c:v>0.140896047326651</c:v>
                </c:pt>
                <c:pt idx="1904">
                  <c:v>0.140859042454752</c:v>
                </c:pt>
                <c:pt idx="1905">
                  <c:v>0.140822066724372</c:v>
                </c:pt>
                <c:pt idx="1906">
                  <c:v>0.140785120097284</c:v>
                </c:pt>
                <c:pt idx="1907">
                  <c:v>0.140748202535328</c:v>
                </c:pt>
                <c:pt idx="1908">
                  <c:v>0.140711314000417</c:v>
                </c:pt>
                <c:pt idx="1909">
                  <c:v>0.140674454454533</c:v>
                </c:pt>
                <c:pt idx="1910">
                  <c:v>0.140637623859726</c:v>
                </c:pt>
                <c:pt idx="1911">
                  <c:v>0.140600822178117</c:v>
                </c:pt>
                <c:pt idx="1912">
                  <c:v>0.140564049371897</c:v>
                </c:pt>
                <c:pt idx="1913">
                  <c:v>0.140527305403324</c:v>
                </c:pt>
                <c:pt idx="1914">
                  <c:v>0.140490590234728</c:v>
                </c:pt>
                <c:pt idx="1915">
                  <c:v>0.140453903828505</c:v>
                </c:pt>
                <c:pt idx="1916">
                  <c:v>0.140417246147122</c:v>
                </c:pt>
                <c:pt idx="1917">
                  <c:v>0.140380617153112</c:v>
                </c:pt>
                <c:pt idx="1918">
                  <c:v>0.140344016809079</c:v>
                </c:pt>
                <c:pt idx="1919">
                  <c:v>0.140307445077694</c:v>
                </c:pt>
                <c:pt idx="1920">
                  <c:v>0.140270901921695</c:v>
                </c:pt>
                <c:pt idx="1921">
                  <c:v>0.14023438730389</c:v>
                </c:pt>
                <c:pt idx="1922">
                  <c:v>0.140197901187153</c:v>
                </c:pt>
                <c:pt idx="1923">
                  <c:v>0.140161443534427</c:v>
                </c:pt>
                <c:pt idx="1924">
                  <c:v>0.140125014308722</c:v>
                </c:pt>
                <c:pt idx="1925">
                  <c:v>0.140088613473114</c:v>
                </c:pt>
                <c:pt idx="1926">
                  <c:v>0.140052240990747</c:v>
                </c:pt>
                <c:pt idx="1927">
                  <c:v>0.140015896824833</c:v>
                </c:pt>
                <c:pt idx="1928">
                  <c:v>0.13997958093865</c:v>
                </c:pt>
                <c:pt idx="1929">
                  <c:v>0.139943293295541</c:v>
                </c:pt>
                <c:pt idx="1930">
                  <c:v>0.139907033858919</c:v>
                </c:pt>
                <c:pt idx="1931">
                  <c:v>0.13987080259226</c:v>
                </c:pt>
                <c:pt idx="1932">
                  <c:v>0.139834599459107</c:v>
                </c:pt>
                <c:pt idx="1933">
                  <c:v>0.139798424423071</c:v>
                </c:pt>
                <c:pt idx="1934">
                  <c:v>0.139762277447826</c:v>
                </c:pt>
                <c:pt idx="1935">
                  <c:v>0.139726158497113</c:v>
                </c:pt>
                <c:pt idx="1936">
                  <c:v>0.13969006753474</c:v>
                </c:pt>
                <c:pt idx="1937">
                  <c:v>0.139654004524578</c:v>
                </c:pt>
                <c:pt idx="1938">
                  <c:v>0.139617969430564</c:v>
                </c:pt>
                <c:pt idx="1939">
                  <c:v>0.139581962216702</c:v>
                </c:pt>
                <c:pt idx="1940">
                  <c:v>0.139545982847057</c:v>
                </c:pt>
                <c:pt idx="1941">
                  <c:v>0.139510031285763</c:v>
                </c:pt>
                <c:pt idx="1942">
                  <c:v>0.139474107497016</c:v>
                </c:pt>
                <c:pt idx="1943">
                  <c:v>0.139438211445078</c:v>
                </c:pt>
                <c:pt idx="1944">
                  <c:v>0.139402343094273</c:v>
                </c:pt>
                <c:pt idx="1945">
                  <c:v>0.139366502408993</c:v>
                </c:pt>
                <c:pt idx="1946">
                  <c:v>0.13933068935369</c:v>
                </c:pt>
                <c:pt idx="1947">
                  <c:v>0.139294903892883</c:v>
                </c:pt>
                <c:pt idx="1948">
                  <c:v>0.139259145991154</c:v>
                </c:pt>
                <c:pt idx="1949">
                  <c:v>0.139223415613146</c:v>
                </c:pt>
                <c:pt idx="1950">
                  <c:v>0.13918771272357</c:v>
                </c:pt>
                <c:pt idx="1951">
                  <c:v>0.139152037287197</c:v>
                </c:pt>
                <c:pt idx="1952">
                  <c:v>0.139116389268862</c:v>
                </c:pt>
                <c:pt idx="1953">
                  <c:v>0.139080768633464</c:v>
                </c:pt>
                <c:pt idx="1954">
                  <c:v>0.139045175345962</c:v>
                </c:pt>
                <c:pt idx="1955">
                  <c:v>0.139009609371382</c:v>
                </c:pt>
                <c:pt idx="1956">
                  <c:v>0.13897407067481</c:v>
                </c:pt>
                <c:pt idx="1957">
                  <c:v>0.138938559221394</c:v>
                </c:pt>
                <c:pt idx="1958">
                  <c:v>0.138903074976345</c:v>
                </c:pt>
                <c:pt idx="1959">
                  <c:v>0.138867617904938</c:v>
                </c:pt>
                <c:pt idx="1960">
                  <c:v>0.138832187972506</c:v>
                </c:pt>
                <c:pt idx="1961">
                  <c:v>0.138796785144448</c:v>
                </c:pt>
                <c:pt idx="1962">
                  <c:v>0.138761409386222</c:v>
                </c:pt>
                <c:pt idx="1963">
                  <c:v>0.138726060663349</c:v>
                </c:pt>
                <c:pt idx="1964">
                  <c:v>0.138690738941411</c:v>
                </c:pt>
                <c:pt idx="1965">
                  <c:v>0.138655444186051</c:v>
                </c:pt>
                <c:pt idx="1966">
                  <c:v>0.138620176362974</c:v>
                </c:pt>
                <c:pt idx="1967">
                  <c:v>0.138584935437944</c:v>
                </c:pt>
                <c:pt idx="1968">
                  <c:v>0.138549721376789</c:v>
                </c:pt>
                <c:pt idx="1969">
                  <c:v>0.138514534145396</c:v>
                </c:pt>
                <c:pt idx="1970">
                  <c:v>0.138479373709712</c:v>
                </c:pt>
                <c:pt idx="1971">
                  <c:v>0.138444240035746</c:v>
                </c:pt>
                <c:pt idx="1972">
                  <c:v>0.138409133089566</c:v>
                </c:pt>
                <c:pt idx="1973">
                  <c:v>0.1383740528373</c:v>
                </c:pt>
                <c:pt idx="1974">
                  <c:v>0.138338999245139</c:v>
                </c:pt>
                <c:pt idx="1975">
                  <c:v>0.13830397227933</c:v>
                </c:pt>
                <c:pt idx="1976">
                  <c:v>0.138268971906182</c:v>
                </c:pt>
                <c:pt idx="1977">
                  <c:v>0.138233998092063</c:v>
                </c:pt>
                <c:pt idx="1978">
                  <c:v>0.138199050803402</c:v>
                </c:pt>
                <c:pt idx="1979">
                  <c:v>0.138164130006684</c:v>
                </c:pt>
                <c:pt idx="1980">
                  <c:v>0.138129235668457</c:v>
                </c:pt>
                <c:pt idx="1981">
                  <c:v>0.138094367755326</c:v>
                </c:pt>
                <c:pt idx="1982">
                  <c:v>0.138059526233955</c:v>
                </c:pt>
                <c:pt idx="1983">
                  <c:v>0.138024711071068</c:v>
                </c:pt>
                <c:pt idx="1984">
                  <c:v>0.137989922233446</c:v>
                </c:pt>
                <c:pt idx="1985">
                  <c:v>0.137955159687931</c:v>
                </c:pt>
                <c:pt idx="1986">
                  <c:v>0.137920423401421</c:v>
                </c:pt>
                <c:pt idx="1987">
                  <c:v>0.137885713340873</c:v>
                </c:pt>
                <c:pt idx="1988">
                  <c:v>0.137851029473304</c:v>
                </c:pt>
                <c:pt idx="1989">
                  <c:v>0.137816371765786</c:v>
                </c:pt>
                <c:pt idx="1990">
                  <c:v>0.137781740185451</c:v>
                </c:pt>
                <c:pt idx="1991">
                  <c:v>0.137747134699489</c:v>
                </c:pt>
                <c:pt idx="1992">
                  <c:v>0.137712555275146</c:v>
                </c:pt>
                <c:pt idx="1993">
                  <c:v>0.137678001879727</c:v>
                </c:pt>
                <c:pt idx="1994">
                  <c:v>0.137643474480594</c:v>
                </c:pt>
                <c:pt idx="1995">
                  <c:v>0.137608973045165</c:v>
                </c:pt>
                <c:pt idx="1996">
                  <c:v>0.137574497540917</c:v>
                </c:pt>
                <c:pt idx="1997">
                  <c:v>0.137540047935384</c:v>
                </c:pt>
                <c:pt idx="1998">
                  <c:v>0.137505624196155</c:v>
                </c:pt>
                <c:pt idx="1999">
                  <c:v>0.137471226290877</c:v>
                </c:pt>
                <c:pt idx="2000">
                  <c:v>0.137436854187254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6.32455532033676</c:v>
                </c:pt>
                <c:pt idx="2">
                  <c:v>4.47213595499958</c:v>
                </c:pt>
                <c:pt idx="3">
                  <c:v>3.651483716701108</c:v>
                </c:pt>
                <c:pt idx="4">
                  <c:v>3.16227766016838</c:v>
                </c:pt>
                <c:pt idx="5">
                  <c:v>2.82842712474619</c:v>
                </c:pt>
                <c:pt idx="6">
                  <c:v>2.581988897471612</c:v>
                </c:pt>
                <c:pt idx="7">
                  <c:v>2.390457218668788</c:v>
                </c:pt>
                <c:pt idx="8">
                  <c:v>2.23606797749979</c:v>
                </c:pt>
                <c:pt idx="9">
                  <c:v>2.10818510677892</c:v>
                </c:pt>
                <c:pt idx="10">
                  <c:v>2.0</c:v>
                </c:pt>
                <c:pt idx="11">
                  <c:v>1.906925178491185</c:v>
                </c:pt>
                <c:pt idx="12">
                  <c:v>1.825741858350554</c:v>
                </c:pt>
                <c:pt idx="13">
                  <c:v>1.754116038614059</c:v>
                </c:pt>
                <c:pt idx="14">
                  <c:v>1.690308509457033</c:v>
                </c:pt>
                <c:pt idx="15">
                  <c:v>1.632993161855452</c:v>
                </c:pt>
                <c:pt idx="16">
                  <c:v>1.58113883008419</c:v>
                </c:pt>
                <c:pt idx="17">
                  <c:v>1.533929977694741</c:v>
                </c:pt>
                <c:pt idx="18">
                  <c:v>1.49071198499986</c:v>
                </c:pt>
                <c:pt idx="19">
                  <c:v>1.450952500220024</c:v>
                </c:pt>
                <c:pt idx="20">
                  <c:v>1.414213562373095</c:v>
                </c:pt>
                <c:pt idx="21">
                  <c:v>1.380131118684708</c:v>
                </c:pt>
                <c:pt idx="22">
                  <c:v>1.348399724926484</c:v>
                </c:pt>
                <c:pt idx="23">
                  <c:v>1.318760946791574</c:v>
                </c:pt>
                <c:pt idx="24">
                  <c:v>1.290994448735806</c:v>
                </c:pt>
                <c:pt idx="25">
                  <c:v>1.264911064067352</c:v>
                </c:pt>
                <c:pt idx="26">
                  <c:v>1.240347345892085</c:v>
                </c:pt>
                <c:pt idx="27">
                  <c:v>1.217161238900369</c:v>
                </c:pt>
                <c:pt idx="28">
                  <c:v>1.195228609334394</c:v>
                </c:pt>
                <c:pt idx="29">
                  <c:v>1.174440439029407</c:v>
                </c:pt>
                <c:pt idx="30">
                  <c:v>1.154700538379251</c:v>
                </c:pt>
                <c:pt idx="31">
                  <c:v>1.13592366849413</c:v>
                </c:pt>
                <c:pt idx="32">
                  <c:v>1.118033988749895</c:v>
                </c:pt>
                <c:pt idx="33">
                  <c:v>1.100963765126361</c:v>
                </c:pt>
                <c:pt idx="34">
                  <c:v>1.084652289093281</c:v>
                </c:pt>
                <c:pt idx="35">
                  <c:v>1.069044967649697</c:v>
                </c:pt>
                <c:pt idx="36">
                  <c:v>1.05409255338946</c:v>
                </c:pt>
                <c:pt idx="37">
                  <c:v>1.039750489820073</c:v>
                </c:pt>
                <c:pt idx="38">
                  <c:v>1.025978352085154</c:v>
                </c:pt>
                <c:pt idx="39">
                  <c:v>1.012739367083666</c:v>
                </c:pt>
                <c:pt idx="40">
                  <c:v>1.0</c:v>
                </c:pt>
                <c:pt idx="41">
                  <c:v>0.98772959664959</c:v>
                </c:pt>
                <c:pt idx="42">
                  <c:v>0.975900072948533</c:v>
                </c:pt>
                <c:pt idx="43">
                  <c:v>0.964485644340824</c:v>
                </c:pt>
                <c:pt idx="44">
                  <c:v>0.953462589245592</c:v>
                </c:pt>
                <c:pt idx="45">
                  <c:v>0.942809041582063</c:v>
                </c:pt>
                <c:pt idx="46">
                  <c:v>0.932504808240314</c:v>
                </c:pt>
                <c:pt idx="47">
                  <c:v>0.922531208028885</c:v>
                </c:pt>
                <c:pt idx="48">
                  <c:v>0.912870929175277</c:v>
                </c:pt>
                <c:pt idx="49">
                  <c:v>0.903507902905251</c:v>
                </c:pt>
                <c:pt idx="50">
                  <c:v>0.894427190999916</c:v>
                </c:pt>
                <c:pt idx="51">
                  <c:v>0.885614885540095</c:v>
                </c:pt>
                <c:pt idx="52">
                  <c:v>0.877058019307029</c:v>
                </c:pt>
                <c:pt idx="53">
                  <c:v>0.868744485526139</c:v>
                </c:pt>
                <c:pt idx="54">
                  <c:v>0.86066296582387</c:v>
                </c:pt>
                <c:pt idx="55">
                  <c:v>0.852802865422442</c:v>
                </c:pt>
                <c:pt idx="56">
                  <c:v>0.845154254728516</c:v>
                </c:pt>
                <c:pt idx="57">
                  <c:v>0.837707816583391</c:v>
                </c:pt>
                <c:pt idx="58">
                  <c:v>0.8304547985374</c:v>
                </c:pt>
                <c:pt idx="59">
                  <c:v>0.823386969592618</c:v>
                </c:pt>
                <c:pt idx="60">
                  <c:v>0.816496580927726</c:v>
                </c:pt>
                <c:pt idx="61">
                  <c:v>0.809776330178916</c:v>
                </c:pt>
                <c:pt idx="62">
                  <c:v>0.803219328902499</c:v>
                </c:pt>
                <c:pt idx="63">
                  <c:v>0.796819072889596</c:v>
                </c:pt>
                <c:pt idx="64">
                  <c:v>0.790569415042095</c:v>
                </c:pt>
                <c:pt idx="65">
                  <c:v>0.784464540552736</c:v>
                </c:pt>
                <c:pt idx="66">
                  <c:v>0.778498944161523</c:v>
                </c:pt>
                <c:pt idx="67">
                  <c:v>0.772667409286256</c:v>
                </c:pt>
                <c:pt idx="68">
                  <c:v>0.76696498884737</c:v>
                </c:pt>
                <c:pt idx="69">
                  <c:v>0.761386987626881</c:v>
                </c:pt>
                <c:pt idx="70">
                  <c:v>0.755928946018454</c:v>
                </c:pt>
                <c:pt idx="71">
                  <c:v>0.750586625040801</c:v>
                </c:pt>
                <c:pt idx="72">
                  <c:v>0.74535599249993</c:v>
                </c:pt>
                <c:pt idx="73">
                  <c:v>0.740233210197605</c:v>
                </c:pt>
                <c:pt idx="74">
                  <c:v>0.735214622093808</c:v>
                </c:pt>
                <c:pt idx="75">
                  <c:v>0.730296743340221</c:v>
                </c:pt>
                <c:pt idx="76">
                  <c:v>0.725476250110011</c:v>
                </c:pt>
                <c:pt idx="77">
                  <c:v>0.720749970156447</c:v>
                </c:pt>
                <c:pt idx="78">
                  <c:v>0.716114874039433</c:v>
                </c:pt>
                <c:pt idx="79">
                  <c:v>0.71156806696482</c:v>
                </c:pt>
                <c:pt idx="80">
                  <c:v>0.707106781186547</c:v>
                </c:pt>
                <c:pt idx="81">
                  <c:v>0.702728368926306</c:v>
                </c:pt>
                <c:pt idx="82">
                  <c:v>0.698430295769578</c:v>
                </c:pt>
                <c:pt idx="83">
                  <c:v>0.694210134500623</c:v>
                </c:pt>
                <c:pt idx="84">
                  <c:v>0.690065559342354</c:v>
                </c:pt>
                <c:pt idx="85">
                  <c:v>0.685994340570035</c:v>
                </c:pt>
                <c:pt idx="86">
                  <c:v>0.681994339470473</c:v>
                </c:pt>
                <c:pt idx="87">
                  <c:v>0.67806350362081</c:v>
                </c:pt>
                <c:pt idx="88">
                  <c:v>0.674199862463242</c:v>
                </c:pt>
                <c:pt idx="89">
                  <c:v>0.670401523153991</c:v>
                </c:pt>
                <c:pt idx="90">
                  <c:v>0.666666666666666</c:v>
                </c:pt>
                <c:pt idx="91">
                  <c:v>0.662993544131796</c:v>
                </c:pt>
                <c:pt idx="92">
                  <c:v>0.659380473395787</c:v>
                </c:pt>
                <c:pt idx="93">
                  <c:v>0.655825835783953</c:v>
                </c:pt>
                <c:pt idx="94">
                  <c:v>0.652328073053442</c:v>
                </c:pt>
                <c:pt idx="95">
                  <c:v>0.64888568452305</c:v>
                </c:pt>
                <c:pt idx="96">
                  <c:v>0.645497224367903</c:v>
                </c:pt>
                <c:pt idx="97">
                  <c:v>0.642161299067935</c:v>
                </c:pt>
                <c:pt idx="98">
                  <c:v>0.63887656499994</c:v>
                </c:pt>
                <c:pt idx="99">
                  <c:v>0.635641726163728</c:v>
                </c:pt>
                <c:pt idx="100">
                  <c:v>0.632455532033676</c:v>
                </c:pt>
                <c:pt idx="101">
                  <c:v>0.629316775527552</c:v>
                </c:pt>
                <c:pt idx="102">
                  <c:v>0.626224291085149</c:v>
                </c:pt>
                <c:pt idx="103">
                  <c:v>0.623176952849756</c:v>
                </c:pt>
                <c:pt idx="104">
                  <c:v>0.620173672946042</c:v>
                </c:pt>
                <c:pt idx="105">
                  <c:v>0.617213399848367</c:v>
                </c:pt>
                <c:pt idx="106">
                  <c:v>0.614295116833951</c:v>
                </c:pt>
                <c:pt idx="107">
                  <c:v>0.611417840515743</c:v>
                </c:pt>
                <c:pt idx="108">
                  <c:v>0.608580619450184</c:v>
                </c:pt>
                <c:pt idx="109">
                  <c:v>0.605782532815382</c:v>
                </c:pt>
                <c:pt idx="110">
                  <c:v>0.603022689155527</c:v>
                </c:pt>
                <c:pt idx="111">
                  <c:v>0.600300225187664</c:v>
                </c:pt>
                <c:pt idx="112">
                  <c:v>0.597614304667197</c:v>
                </c:pt>
                <c:pt idx="113">
                  <c:v>0.594964117308729</c:v>
                </c:pt>
                <c:pt idx="114">
                  <c:v>0.592348877759092</c:v>
                </c:pt>
                <c:pt idx="115">
                  <c:v>0.589767824619588</c:v>
                </c:pt>
                <c:pt idx="116">
                  <c:v>0.587220219514703</c:v>
                </c:pt>
                <c:pt idx="117">
                  <c:v>0.584705346204686</c:v>
                </c:pt>
                <c:pt idx="118">
                  <c:v>0.582222509739582</c:v>
                </c:pt>
                <c:pt idx="119">
                  <c:v>0.579771035652448</c:v>
                </c:pt>
                <c:pt idx="120">
                  <c:v>0.577350269189626</c:v>
                </c:pt>
                <c:pt idx="121">
                  <c:v>0.574959574576069</c:v>
                </c:pt>
                <c:pt idx="122">
                  <c:v>0.572598334313868</c:v>
                </c:pt>
                <c:pt idx="123">
                  <c:v>0.570265948512201</c:v>
                </c:pt>
                <c:pt idx="124">
                  <c:v>0.567961834247065</c:v>
                </c:pt>
                <c:pt idx="125">
                  <c:v>0.565685424949238</c:v>
                </c:pt>
                <c:pt idx="126">
                  <c:v>0.563436169819011</c:v>
                </c:pt>
                <c:pt idx="127">
                  <c:v>0.561213533266314</c:v>
                </c:pt>
                <c:pt idx="128">
                  <c:v>0.559016994374947</c:v>
                </c:pt>
                <c:pt idx="129">
                  <c:v>0.556846046389704</c:v>
                </c:pt>
                <c:pt idx="130">
                  <c:v>0.554700196225229</c:v>
                </c:pt>
                <c:pt idx="131">
                  <c:v>0.552578963995538</c:v>
                </c:pt>
                <c:pt idx="132">
                  <c:v>0.55048188256318</c:v>
                </c:pt>
                <c:pt idx="133">
                  <c:v>0.548408497107082</c:v>
                </c:pt>
                <c:pt idx="134">
                  <c:v>0.546358364708153</c:v>
                </c:pt>
                <c:pt idx="135">
                  <c:v>0.544331053951817</c:v>
                </c:pt>
                <c:pt idx="136">
                  <c:v>0.54232614454664</c:v>
                </c:pt>
                <c:pt idx="137">
                  <c:v>0.540343226958299</c:v>
                </c:pt>
                <c:pt idx="138">
                  <c:v>0.538381902058165</c:v>
                </c:pt>
                <c:pt idx="139">
                  <c:v>0.53644178078582</c:v>
                </c:pt>
                <c:pt idx="140">
                  <c:v>0.534522483824849</c:v>
                </c:pt>
                <c:pt idx="141">
                  <c:v>0.532623641291307</c:v>
                </c:pt>
                <c:pt idx="142">
                  <c:v>0.530744892434275</c:v>
                </c:pt>
                <c:pt idx="143">
                  <c:v>0.528885885347945</c:v>
                </c:pt>
                <c:pt idx="144">
                  <c:v>0.52704627669473</c:v>
                </c:pt>
                <c:pt idx="145">
                  <c:v>0.52522573143889</c:v>
                </c:pt>
                <c:pt idx="146">
                  <c:v>0.523423922590214</c:v>
                </c:pt>
                <c:pt idx="147">
                  <c:v>0.521640530957301</c:v>
                </c:pt>
                <c:pt idx="148">
                  <c:v>0.519875244910036</c:v>
                </c:pt>
                <c:pt idx="149">
                  <c:v>0.51812776015084</c:v>
                </c:pt>
                <c:pt idx="150">
                  <c:v>0.516397779494322</c:v>
                </c:pt>
                <c:pt idx="151">
                  <c:v>0.514685012654979</c:v>
                </c:pt>
                <c:pt idx="152">
                  <c:v>0.512989176042577</c:v>
                </c:pt>
                <c:pt idx="153">
                  <c:v>0.511309992564913</c:v>
                </c:pt>
                <c:pt idx="154">
                  <c:v>0.509647191437625</c:v>
                </c:pt>
                <c:pt idx="155">
                  <c:v>0.508000508000762</c:v>
                </c:pt>
                <c:pt idx="156">
                  <c:v>0.506369683541833</c:v>
                </c:pt>
                <c:pt idx="157">
                  <c:v>0.504754465125069</c:v>
                </c:pt>
                <c:pt idx="158">
                  <c:v>0.503154605426627</c:v>
                </c:pt>
                <c:pt idx="159">
                  <c:v>0.501569862575519</c:v>
                </c:pt>
                <c:pt idx="160">
                  <c:v>0.5</c:v>
                </c:pt>
                <c:pt idx="161">
                  <c:v>0.498444786279227</c:v>
                </c:pt>
                <c:pt idx="162">
                  <c:v>0.496903994999953</c:v>
                </c:pt>
                <c:pt idx="163">
                  <c:v>0.49537740461807</c:v>
                </c:pt>
                <c:pt idx="164">
                  <c:v>0.493864798324795</c:v>
                </c:pt>
                <c:pt idx="165">
                  <c:v>0.492365963917331</c:v>
                </c:pt>
                <c:pt idx="166">
                  <c:v>0.490880693673816</c:v>
                </c:pt>
                <c:pt idx="167">
                  <c:v>0.489408784232396</c:v>
                </c:pt>
                <c:pt idx="168">
                  <c:v>0.487950036474266</c:v>
                </c:pt>
                <c:pt idx="169">
                  <c:v>0.48650425541052</c:v>
                </c:pt>
                <c:pt idx="170">
                  <c:v>0.485071250072666</c:v>
                </c:pt>
                <c:pt idx="171">
                  <c:v>0.483650833406674</c:v>
                </c:pt>
                <c:pt idx="172">
                  <c:v>0.482242822170412</c:v>
                </c:pt>
                <c:pt idx="173">
                  <c:v>0.480847036834345</c:v>
                </c:pt>
                <c:pt idx="174">
                  <c:v>0.479463301485384</c:v>
                </c:pt>
                <c:pt idx="175">
                  <c:v>0.478091443733757</c:v>
                </c:pt>
                <c:pt idx="176">
                  <c:v>0.476731294622796</c:v>
                </c:pt>
                <c:pt idx="177">
                  <c:v>0.475382688541528</c:v>
                </c:pt>
                <c:pt idx="178">
                  <c:v>0.474045463139977</c:v>
                </c:pt>
                <c:pt idx="179">
                  <c:v>0.472719459247065</c:v>
                </c:pt>
                <c:pt idx="180">
                  <c:v>0.471404520791032</c:v>
                </c:pt>
                <c:pt idx="181">
                  <c:v>0.470100494722268</c:v>
                </c:pt>
                <c:pt idx="182">
                  <c:v>0.468807230938495</c:v>
                </c:pt>
                <c:pt idx="183">
                  <c:v>0.467524582212184</c:v>
                </c:pt>
                <c:pt idx="184">
                  <c:v>0.466252404120157</c:v>
                </c:pt>
                <c:pt idx="185">
                  <c:v>0.464990554975277</c:v>
                </c:pt>
                <c:pt idx="186">
                  <c:v>0.463738895760168</c:v>
                </c:pt>
                <c:pt idx="187">
                  <c:v>0.46249729006288</c:v>
                </c:pt>
                <c:pt idx="188">
                  <c:v>0.461265604014442</c:v>
                </c:pt>
                <c:pt idx="189">
                  <c:v>0.460043706228236</c:v>
                </c:pt>
                <c:pt idx="190">
                  <c:v>0.458831467741123</c:v>
                </c:pt>
                <c:pt idx="191">
                  <c:v>0.457628761956275</c:v>
                </c:pt>
                <c:pt idx="192">
                  <c:v>0.456435464587638</c:v>
                </c:pt>
                <c:pt idx="193">
                  <c:v>0.455251453605985</c:v>
                </c:pt>
                <c:pt idx="194">
                  <c:v>0.4540766091865</c:v>
                </c:pt>
                <c:pt idx="195">
                  <c:v>0.452910813657838</c:v>
                </c:pt>
                <c:pt idx="196">
                  <c:v>0.451753951452626</c:v>
                </c:pt>
                <c:pt idx="197">
                  <c:v>0.450605909059333</c:v>
                </c:pt>
                <c:pt idx="198">
                  <c:v>0.449466574975495</c:v>
                </c:pt>
                <c:pt idx="199">
                  <c:v>0.44833583966222</c:v>
                </c:pt>
                <c:pt idx="200">
                  <c:v>0.447213595499958</c:v>
                </c:pt>
                <c:pt idx="201">
                  <c:v>0.44609973674547</c:v>
                </c:pt>
                <c:pt idx="202">
                  <c:v>0.444994159489985</c:v>
                </c:pt>
                <c:pt idx="203">
                  <c:v>0.443896761618475</c:v>
                </c:pt>
                <c:pt idx="204">
                  <c:v>0.442807442770048</c:v>
                </c:pt>
                <c:pt idx="205">
                  <c:v>0.441726104299386</c:v>
                </c:pt>
                <c:pt idx="206">
                  <c:v>0.440652649239232</c:v>
                </c:pt>
                <c:pt idx="207">
                  <c:v>0.439586982263858</c:v>
                </c:pt>
                <c:pt idx="208">
                  <c:v>0.438529009653515</c:v>
                </c:pt>
                <c:pt idx="209">
                  <c:v>0.437478639259807</c:v>
                </c:pt>
                <c:pt idx="210">
                  <c:v>0.436435780471985</c:v>
                </c:pt>
                <c:pt idx="211">
                  <c:v>0.435400344184108</c:v>
                </c:pt>
                <c:pt idx="212">
                  <c:v>0.434372242763069</c:v>
                </c:pt>
                <c:pt idx="213">
                  <c:v>0.43335139001744</c:v>
                </c:pt>
                <c:pt idx="214">
                  <c:v>0.432337701167117</c:v>
                </c:pt>
                <c:pt idx="215">
                  <c:v>0.431331092813754</c:v>
                </c:pt>
                <c:pt idx="216">
                  <c:v>0.430331482911935</c:v>
                </c:pt>
                <c:pt idx="217">
                  <c:v>0.429338790741092</c:v>
                </c:pt>
                <c:pt idx="218">
                  <c:v>0.42835293687812</c:v>
                </c:pt>
                <c:pt idx="219">
                  <c:v>0.427373843170689</c:v>
                </c:pt>
                <c:pt idx="220">
                  <c:v>0.426401432711221</c:v>
                </c:pt>
                <c:pt idx="221">
                  <c:v>0.425435629811517</c:v>
                </c:pt>
                <c:pt idx="222">
                  <c:v>0.424476359978009</c:v>
                </c:pt>
                <c:pt idx="223">
                  <c:v>0.423523549887627</c:v>
                </c:pt>
                <c:pt idx="224">
                  <c:v>0.422577127364259</c:v>
                </c:pt>
                <c:pt idx="225">
                  <c:v>0.421637021355784</c:v>
                </c:pt>
                <c:pt idx="226">
                  <c:v>0.420703161911672</c:v>
                </c:pt>
                <c:pt idx="227">
                  <c:v>0.419775480161114</c:v>
                </c:pt>
                <c:pt idx="228">
                  <c:v>0.418853908291696</c:v>
                </c:pt>
                <c:pt idx="229">
                  <c:v>0.417938379528573</c:v>
                </c:pt>
                <c:pt idx="230">
                  <c:v>0.41702882811415</c:v>
                </c:pt>
                <c:pt idx="231">
                  <c:v>0.41612518928824</c:v>
                </c:pt>
                <c:pt idx="232">
                  <c:v>0.4152273992687</c:v>
                </c:pt>
                <c:pt idx="233">
                  <c:v>0.414335395232521</c:v>
                </c:pt>
                <c:pt idx="234">
                  <c:v>0.413449115297362</c:v>
                </c:pt>
                <c:pt idx="235">
                  <c:v>0.412568498503518</c:v>
                </c:pt>
                <c:pt idx="236">
                  <c:v>0.41169348479631</c:v>
                </c:pt>
                <c:pt idx="237">
                  <c:v>0.410824015008881</c:v>
                </c:pt>
                <c:pt idx="238">
                  <c:v>0.409960030845395</c:v>
                </c:pt>
                <c:pt idx="239">
                  <c:v>0.409101474864614</c:v>
                </c:pt>
                <c:pt idx="240">
                  <c:v>0.408248290463864</c:v>
                </c:pt>
                <c:pt idx="241">
                  <c:v>0.407400421863356</c:v>
                </c:pt>
                <c:pt idx="242">
                  <c:v>0.406557814090872</c:v>
                </c:pt>
                <c:pt idx="243">
                  <c:v>0.40572041296679</c:v>
                </c:pt>
                <c:pt idx="244">
                  <c:v>0.404888165089459</c:v>
                </c:pt>
                <c:pt idx="245">
                  <c:v>0.404061017820885</c:v>
                </c:pt>
                <c:pt idx="246">
                  <c:v>0.403238919272757</c:v>
                </c:pt>
                <c:pt idx="247">
                  <c:v>0.402421818292768</c:v>
                </c:pt>
                <c:pt idx="248">
                  <c:v>0.40160966445125</c:v>
                </c:pt>
                <c:pt idx="249">
                  <c:v>0.400802408028102</c:v>
                </c:pt>
                <c:pt idx="250">
                  <c:v>0.400000000000001</c:v>
                </c:pt>
                <c:pt idx="251">
                  <c:v>0.3992023920279</c:v>
                </c:pt>
                <c:pt idx="252">
                  <c:v>0.398409536444799</c:v>
                </c:pt>
                <c:pt idx="253">
                  <c:v>0.397621386243773</c:v>
                </c:pt>
                <c:pt idx="254">
                  <c:v>0.396837895066273</c:v>
                </c:pt>
                <c:pt idx="255">
                  <c:v>0.396059017190671</c:v>
                </c:pt>
                <c:pt idx="256">
                  <c:v>0.395284707521048</c:v>
                </c:pt>
                <c:pt idx="257">
                  <c:v>0.394514921576237</c:v>
                </c:pt>
                <c:pt idx="258">
                  <c:v>0.39374961547908</c:v>
                </c:pt>
                <c:pt idx="259">
                  <c:v>0.39298874594593</c:v>
                </c:pt>
                <c:pt idx="260">
                  <c:v>0.392232270276369</c:v>
                </c:pt>
                <c:pt idx="261">
                  <c:v>0.391480146343137</c:v>
                </c:pt>
                <c:pt idx="262">
                  <c:v>0.390732332582283</c:v>
                </c:pt>
                <c:pt idx="263">
                  <c:v>0.389988787983517</c:v>
                </c:pt>
                <c:pt idx="264">
                  <c:v>0.389249472080762</c:v>
                </c:pt>
                <c:pt idx="265">
                  <c:v>0.388514344942907</c:v>
                </c:pt>
                <c:pt idx="266">
                  <c:v>0.387783367164742</c:v>
                </c:pt>
                <c:pt idx="267">
                  <c:v>0.387056499858093</c:v>
                </c:pt>
                <c:pt idx="268">
                  <c:v>0.386333704643129</c:v>
                </c:pt>
                <c:pt idx="269">
                  <c:v>0.38561494363985</c:v>
                </c:pt>
                <c:pt idx="270">
                  <c:v>0.384900179459751</c:v>
                </c:pt>
                <c:pt idx="271">
                  <c:v>0.38418937519765</c:v>
                </c:pt>
                <c:pt idx="272">
                  <c:v>0.383482494423686</c:v>
                </c:pt>
                <c:pt idx="273">
                  <c:v>0.382779501175477</c:v>
                </c:pt>
                <c:pt idx="274">
                  <c:v>0.382080359950436</c:v>
                </c:pt>
                <c:pt idx="275">
                  <c:v>0.381385035698238</c:v>
                </c:pt>
                <c:pt idx="276">
                  <c:v>0.380693493813441</c:v>
                </c:pt>
                <c:pt idx="277">
                  <c:v>0.380005700128254</c:v>
                </c:pt>
                <c:pt idx="278">
                  <c:v>0.379321620905442</c:v>
                </c:pt>
                <c:pt idx="279">
                  <c:v>0.378641222831378</c:v>
                </c:pt>
                <c:pt idx="280">
                  <c:v>0.377964473009228</c:v>
                </c:pt>
                <c:pt idx="281">
                  <c:v>0.377291338952274</c:v>
                </c:pt>
                <c:pt idx="282">
                  <c:v>0.376621788577356</c:v>
                </c:pt>
                <c:pt idx="283">
                  <c:v>0.375955790198457</c:v>
                </c:pt>
                <c:pt idx="284">
                  <c:v>0.375293312520402</c:v>
                </c:pt>
                <c:pt idx="285">
                  <c:v>0.374634324632679</c:v>
                </c:pt>
                <c:pt idx="286">
                  <c:v>0.373978796003384</c:v>
                </c:pt>
                <c:pt idx="287">
                  <c:v>0.37332669647328</c:v>
                </c:pt>
                <c:pt idx="288">
                  <c:v>0.372677996249966</c:v>
                </c:pt>
                <c:pt idx="289">
                  <c:v>0.372032665902163</c:v>
                </c:pt>
                <c:pt idx="290">
                  <c:v>0.371390676354105</c:v>
                </c:pt>
                <c:pt idx="291">
                  <c:v>0.370751998880034</c:v>
                </c:pt>
                <c:pt idx="292">
                  <c:v>0.370116605098804</c:v>
                </c:pt>
                <c:pt idx="293">
                  <c:v>0.369484466968584</c:v>
                </c:pt>
                <c:pt idx="294">
                  <c:v>0.36885555678166</c:v>
                </c:pt>
                <c:pt idx="295">
                  <c:v>0.368229847159331</c:v>
                </c:pt>
                <c:pt idx="296">
                  <c:v>0.367607311046905</c:v>
                </c:pt>
                <c:pt idx="297">
                  <c:v>0.366987921708788</c:v>
                </c:pt>
                <c:pt idx="298">
                  <c:v>0.366371652723657</c:v>
                </c:pt>
                <c:pt idx="299">
                  <c:v>0.365758477979729</c:v>
                </c:pt>
                <c:pt idx="300">
                  <c:v>0.365148371670112</c:v>
                </c:pt>
                <c:pt idx="301">
                  <c:v>0.364541308288246</c:v>
                </c:pt>
                <c:pt idx="302">
                  <c:v>0.363937262623421</c:v>
                </c:pt>
                <c:pt idx="303">
                  <c:v>0.363336209756381</c:v>
                </c:pt>
                <c:pt idx="304">
                  <c:v>0.362738125055007</c:v>
                </c:pt>
                <c:pt idx="305">
                  <c:v>0.362142984170075</c:v>
                </c:pt>
                <c:pt idx="306">
                  <c:v>0.361550763031095</c:v>
                </c:pt>
                <c:pt idx="307">
                  <c:v>0.360961437842218</c:v>
                </c:pt>
                <c:pt idx="308">
                  <c:v>0.360374985078225</c:v>
                </c:pt>
                <c:pt idx="309">
                  <c:v>0.359791381480578</c:v>
                </c:pt>
                <c:pt idx="310">
                  <c:v>0.359210604053551</c:v>
                </c:pt>
                <c:pt idx="311">
                  <c:v>0.358632630060418</c:v>
                </c:pt>
                <c:pt idx="312">
                  <c:v>0.358057437019718</c:v>
                </c:pt>
                <c:pt idx="313">
                  <c:v>0.357485002701583</c:v>
                </c:pt>
                <c:pt idx="314">
                  <c:v>0.356915305124126</c:v>
                </c:pt>
                <c:pt idx="315">
                  <c:v>0.3563483225499</c:v>
                </c:pt>
                <c:pt idx="316">
                  <c:v>0.355784033482411</c:v>
                </c:pt>
                <c:pt idx="317">
                  <c:v>0.355222416662695</c:v>
                </c:pt>
                <c:pt idx="318">
                  <c:v>0.354663451065956</c:v>
                </c:pt>
                <c:pt idx="319">
                  <c:v>0.354107115898257</c:v>
                </c:pt>
                <c:pt idx="320">
                  <c:v>0.353553390593275</c:v>
                </c:pt>
                <c:pt idx="321">
                  <c:v>0.353002254809105</c:v>
                </c:pt>
                <c:pt idx="322">
                  <c:v>0.352453688425122</c:v>
                </c:pt>
                <c:pt idx="323">
                  <c:v>0.351907671538895</c:v>
                </c:pt>
                <c:pt idx="324">
                  <c:v>0.351364184463155</c:v>
                </c:pt>
                <c:pt idx="325">
                  <c:v>0.350823207722813</c:v>
                </c:pt>
                <c:pt idx="326">
                  <c:v>0.350284722052031</c:v>
                </c:pt>
                <c:pt idx="327">
                  <c:v>0.349748708391336</c:v>
                </c:pt>
                <c:pt idx="328">
                  <c:v>0.34921514788479</c:v>
                </c:pt>
                <c:pt idx="329">
                  <c:v>0.348684021877205</c:v>
                </c:pt>
                <c:pt idx="330">
                  <c:v>0.348155311911397</c:v>
                </c:pt>
                <c:pt idx="331">
                  <c:v>0.3476289997255</c:v>
                </c:pt>
                <c:pt idx="332">
                  <c:v>0.347105067250313</c:v>
                </c:pt>
                <c:pt idx="333">
                  <c:v>0.346583496606692</c:v>
                </c:pt>
                <c:pt idx="334">
                  <c:v>0.346064270102993</c:v>
                </c:pt>
                <c:pt idx="335">
                  <c:v>0.345547370232546</c:v>
                </c:pt>
                <c:pt idx="336">
                  <c:v>0.345032779671179</c:v>
                </c:pt>
                <c:pt idx="337">
                  <c:v>0.344520481274779</c:v>
                </c:pt>
                <c:pt idx="338">
                  <c:v>0.344010458076892</c:v>
                </c:pt>
                <c:pt idx="339">
                  <c:v>0.343502693286365</c:v>
                </c:pt>
                <c:pt idx="340">
                  <c:v>0.342997170285019</c:v>
                </c:pt>
                <c:pt idx="341">
                  <c:v>0.342493872625372</c:v>
                </c:pt>
                <c:pt idx="342">
                  <c:v>0.341992784028386</c:v>
                </c:pt>
                <c:pt idx="343">
                  <c:v>0.341493888381257</c:v>
                </c:pt>
                <c:pt idx="344">
                  <c:v>0.340997169735238</c:v>
                </c:pt>
                <c:pt idx="345">
                  <c:v>0.340502612303501</c:v>
                </c:pt>
                <c:pt idx="346">
                  <c:v>0.340010200459024</c:v>
                </c:pt>
                <c:pt idx="347">
                  <c:v>0.339519918732523</c:v>
                </c:pt>
                <c:pt idx="348">
                  <c:v>0.339031751810407</c:v>
                </c:pt>
                <c:pt idx="349">
                  <c:v>0.338545684532768</c:v>
                </c:pt>
                <c:pt idx="350">
                  <c:v>0.338061701891408</c:v>
                </c:pt>
                <c:pt idx="351">
                  <c:v>0.33757978902789</c:v>
                </c:pt>
                <c:pt idx="352">
                  <c:v>0.337099931231623</c:v>
                </c:pt>
                <c:pt idx="353">
                  <c:v>0.336622113937972</c:v>
                </c:pt>
                <c:pt idx="354">
                  <c:v>0.336146322726409</c:v>
                </c:pt>
                <c:pt idx="355">
                  <c:v>0.335672543318677</c:v>
                </c:pt>
                <c:pt idx="356">
                  <c:v>0.335200761576997</c:v>
                </c:pt>
                <c:pt idx="357">
                  <c:v>0.334730963502291</c:v>
                </c:pt>
                <c:pt idx="358">
                  <c:v>0.334263135232439</c:v>
                </c:pt>
                <c:pt idx="359">
                  <c:v>0.333797263040564</c:v>
                </c:pt>
                <c:pt idx="360">
                  <c:v>0.333333333333335</c:v>
                </c:pt>
                <c:pt idx="361">
                  <c:v>0.332871332649305</c:v>
                </c:pt>
                <c:pt idx="362">
                  <c:v>0.332411247657268</c:v>
                </c:pt>
                <c:pt idx="363">
                  <c:v>0.331953065154648</c:v>
                </c:pt>
                <c:pt idx="364">
                  <c:v>0.331496772065899</c:v>
                </c:pt>
                <c:pt idx="365">
                  <c:v>0.331042355440949</c:v>
                </c:pt>
                <c:pt idx="366">
                  <c:v>0.330589802453645</c:v>
                </c:pt>
                <c:pt idx="367">
                  <c:v>0.33013910040024</c:v>
                </c:pt>
                <c:pt idx="368">
                  <c:v>0.329690236697895</c:v>
                </c:pt>
                <c:pt idx="369">
                  <c:v>0.329243198883198</c:v>
                </c:pt>
                <c:pt idx="370">
                  <c:v>0.328797974610716</c:v>
                </c:pt>
                <c:pt idx="371">
                  <c:v>0.328354551651561</c:v>
                </c:pt>
                <c:pt idx="372">
                  <c:v>0.327912917891978</c:v>
                </c:pt>
                <c:pt idx="373">
                  <c:v>0.327473061331958</c:v>
                </c:pt>
                <c:pt idx="374">
                  <c:v>0.327034970083866</c:v>
                </c:pt>
                <c:pt idx="375">
                  <c:v>0.326598632371092</c:v>
                </c:pt>
                <c:pt idx="376">
                  <c:v>0.326164036526723</c:v>
                </c:pt>
                <c:pt idx="377">
                  <c:v>0.32573117099223</c:v>
                </c:pt>
                <c:pt idx="378">
                  <c:v>0.325300024316179</c:v>
                </c:pt>
                <c:pt idx="379">
                  <c:v>0.32487058515296</c:v>
                </c:pt>
                <c:pt idx="380">
                  <c:v>0.324442842261527</c:v>
                </c:pt>
                <c:pt idx="381">
                  <c:v>0.324016784504169</c:v>
                </c:pt>
                <c:pt idx="382">
                  <c:v>0.323592400845288</c:v>
                </c:pt>
                <c:pt idx="383">
                  <c:v>0.323169680350201</c:v>
                </c:pt>
                <c:pt idx="384">
                  <c:v>0.322748612183953</c:v>
                </c:pt>
                <c:pt idx="385">
                  <c:v>0.322329185610154</c:v>
                </c:pt>
                <c:pt idx="386">
                  <c:v>0.321911389989827</c:v>
                </c:pt>
                <c:pt idx="387">
                  <c:v>0.321495214780276</c:v>
                </c:pt>
                <c:pt idx="388">
                  <c:v>0.321080649533969</c:v>
                </c:pt>
                <c:pt idx="389">
                  <c:v>0.320667683897435</c:v>
                </c:pt>
                <c:pt idx="390">
                  <c:v>0.320256307610176</c:v>
                </c:pt>
                <c:pt idx="391">
                  <c:v>0.319846510503602</c:v>
                </c:pt>
                <c:pt idx="392">
                  <c:v>0.319438282499972</c:v>
                </c:pt>
                <c:pt idx="393">
                  <c:v>0.31903161361135</c:v>
                </c:pt>
                <c:pt idx="394">
                  <c:v>0.318626493938585</c:v>
                </c:pt>
                <c:pt idx="395">
                  <c:v>0.318222913670294</c:v>
                </c:pt>
                <c:pt idx="396">
                  <c:v>0.317820863081866</c:v>
                </c:pt>
                <c:pt idx="397">
                  <c:v>0.317420332534477</c:v>
                </c:pt>
                <c:pt idx="398">
                  <c:v>0.317021312474122</c:v>
                </c:pt>
                <c:pt idx="399">
                  <c:v>0.316623793430653</c:v>
                </c:pt>
                <c:pt idx="400">
                  <c:v>0.31622776601684</c:v>
                </c:pt>
                <c:pt idx="401">
                  <c:v>0.315833220927434</c:v>
                </c:pt>
                <c:pt idx="402">
                  <c:v>0.315440148938258</c:v>
                </c:pt>
                <c:pt idx="403">
                  <c:v>0.31504854090529</c:v>
                </c:pt>
                <c:pt idx="404">
                  <c:v>0.314658387763778</c:v>
                </c:pt>
                <c:pt idx="405">
                  <c:v>0.314269680527356</c:v>
                </c:pt>
                <c:pt idx="406">
                  <c:v>0.313882410287174</c:v>
                </c:pt>
                <c:pt idx="407">
                  <c:v>0.31349656821104</c:v>
                </c:pt>
                <c:pt idx="408">
                  <c:v>0.313112145542576</c:v>
                </c:pt>
                <c:pt idx="409">
                  <c:v>0.312729133600383</c:v>
                </c:pt>
                <c:pt idx="410">
                  <c:v>0.312347523777214</c:v>
                </c:pt>
                <c:pt idx="411">
                  <c:v>0.311967307539167</c:v>
                </c:pt>
                <c:pt idx="412">
                  <c:v>0.31158847642488</c:v>
                </c:pt>
                <c:pt idx="413">
                  <c:v>0.31121102204474</c:v>
                </c:pt>
                <c:pt idx="414">
                  <c:v>0.310834936080106</c:v>
                </c:pt>
                <c:pt idx="415">
                  <c:v>0.310460210282535</c:v>
                </c:pt>
                <c:pt idx="416">
                  <c:v>0.310086836473023</c:v>
                </c:pt>
                <c:pt idx="417">
                  <c:v>0.309714806541257</c:v>
                </c:pt>
                <c:pt idx="418">
                  <c:v>0.309344112444875</c:v>
                </c:pt>
                <c:pt idx="419">
                  <c:v>0.308974746208732</c:v>
                </c:pt>
                <c:pt idx="420">
                  <c:v>0.308606699924185</c:v>
                </c:pt>
                <c:pt idx="421">
                  <c:v>0.308239965748379</c:v>
                </c:pt>
                <c:pt idx="422">
                  <c:v>0.307874535903541</c:v>
                </c:pt>
                <c:pt idx="423">
                  <c:v>0.307510402676297</c:v>
                </c:pt>
                <c:pt idx="424">
                  <c:v>0.307147558416977</c:v>
                </c:pt>
                <c:pt idx="425">
                  <c:v>0.30678599553895</c:v>
                </c:pt>
                <c:pt idx="426">
                  <c:v>0.306425706517949</c:v>
                </c:pt>
                <c:pt idx="427">
                  <c:v>0.306066683891422</c:v>
                </c:pt>
                <c:pt idx="428">
                  <c:v>0.305708920257873</c:v>
                </c:pt>
                <c:pt idx="429">
                  <c:v>0.305352408276231</c:v>
                </c:pt>
                <c:pt idx="430">
                  <c:v>0.304997140665211</c:v>
                </c:pt>
                <c:pt idx="431">
                  <c:v>0.30464311020269</c:v>
                </c:pt>
                <c:pt idx="432">
                  <c:v>0.304290309725094</c:v>
                </c:pt>
                <c:pt idx="433">
                  <c:v>0.303938732126784</c:v>
                </c:pt>
                <c:pt idx="434">
                  <c:v>0.30358837035946</c:v>
                </c:pt>
                <c:pt idx="435">
                  <c:v>0.303239217431563</c:v>
                </c:pt>
                <c:pt idx="436">
                  <c:v>0.302891266407693</c:v>
                </c:pt>
                <c:pt idx="437">
                  <c:v>0.302544510408027</c:v>
                </c:pt>
                <c:pt idx="438">
                  <c:v>0.302198942607751</c:v>
                </c:pt>
                <c:pt idx="439">
                  <c:v>0.301854556236493</c:v>
                </c:pt>
                <c:pt idx="440">
                  <c:v>0.301511344577765</c:v>
                </c:pt>
                <c:pt idx="441">
                  <c:v>0.301169300968419</c:v>
                </c:pt>
                <c:pt idx="442">
                  <c:v>0.300828418798095</c:v>
                </c:pt>
                <c:pt idx="443">
                  <c:v>0.300488691508692</c:v>
                </c:pt>
                <c:pt idx="444">
                  <c:v>0.300150112593834</c:v>
                </c:pt>
                <c:pt idx="445">
                  <c:v>0.299812675598346</c:v>
                </c:pt>
                <c:pt idx="446">
                  <c:v>0.299476374117742</c:v>
                </c:pt>
                <c:pt idx="447">
                  <c:v>0.299141201797707</c:v>
                </c:pt>
                <c:pt idx="448">
                  <c:v>0.2988071523336</c:v>
                </c:pt>
                <c:pt idx="449">
                  <c:v>0.298474219469952</c:v>
                </c:pt>
                <c:pt idx="450">
                  <c:v>0.298142396999974</c:v>
                </c:pt>
                <c:pt idx="451">
                  <c:v>0.297811678765072</c:v>
                </c:pt>
                <c:pt idx="452">
                  <c:v>0.297482058654367</c:v>
                </c:pt>
                <c:pt idx="453">
                  <c:v>0.29715353060422</c:v>
                </c:pt>
                <c:pt idx="454">
                  <c:v>0.296826088597764</c:v>
                </c:pt>
                <c:pt idx="455">
                  <c:v>0.296499726664442</c:v>
                </c:pt>
                <c:pt idx="456">
                  <c:v>0.296174438879548</c:v>
                </c:pt>
                <c:pt idx="457">
                  <c:v>0.295850219363775</c:v>
                </c:pt>
                <c:pt idx="458">
                  <c:v>0.295527062282773</c:v>
                </c:pt>
                <c:pt idx="459">
                  <c:v>0.2952049618467</c:v>
                </c:pt>
                <c:pt idx="460">
                  <c:v>0.294883912309796</c:v>
                </c:pt>
                <c:pt idx="461">
                  <c:v>0.294563907969945</c:v>
                </c:pt>
                <c:pt idx="462">
                  <c:v>0.294244943168252</c:v>
                </c:pt>
                <c:pt idx="463">
                  <c:v>0.293927012288624</c:v>
                </c:pt>
                <c:pt idx="464">
                  <c:v>0.293610109757353</c:v>
                </c:pt>
                <c:pt idx="465">
                  <c:v>0.293294230042708</c:v>
                </c:pt>
                <c:pt idx="466">
                  <c:v>0.292979367654526</c:v>
                </c:pt>
                <c:pt idx="467">
                  <c:v>0.292665517143811</c:v>
                </c:pt>
                <c:pt idx="468">
                  <c:v>0.292352673102345</c:v>
                </c:pt>
                <c:pt idx="469">
                  <c:v>0.292040830162286</c:v>
                </c:pt>
                <c:pt idx="470">
                  <c:v>0.291729982995791</c:v>
                </c:pt>
                <c:pt idx="471">
                  <c:v>0.291420126314626</c:v>
                </c:pt>
                <c:pt idx="472">
                  <c:v>0.291111254869793</c:v>
                </c:pt>
                <c:pt idx="473">
                  <c:v>0.290803363451154</c:v>
                </c:pt>
                <c:pt idx="474">
                  <c:v>0.290496446887065</c:v>
                </c:pt>
                <c:pt idx="475">
                  <c:v>0.290190500044006</c:v>
                </c:pt>
                <c:pt idx="476">
                  <c:v>0.289885517826226</c:v>
                </c:pt>
                <c:pt idx="477">
                  <c:v>0.289581495175381</c:v>
                </c:pt>
                <c:pt idx="478">
                  <c:v>0.289278427070188</c:v>
                </c:pt>
                <c:pt idx="479">
                  <c:v>0.288976308526069</c:v>
                </c:pt>
                <c:pt idx="480">
                  <c:v>0.288675134594815</c:v>
                </c:pt>
                <c:pt idx="481">
                  <c:v>0.288374900364238</c:v>
                </c:pt>
                <c:pt idx="482">
                  <c:v>0.28807560095784</c:v>
                </c:pt>
                <c:pt idx="483">
                  <c:v>0.287777231534479</c:v>
                </c:pt>
                <c:pt idx="484">
                  <c:v>0.287479787288036</c:v>
                </c:pt>
                <c:pt idx="485">
                  <c:v>0.287183263447097</c:v>
                </c:pt>
                <c:pt idx="486">
                  <c:v>0.286887655274625</c:v>
                </c:pt>
                <c:pt idx="487">
                  <c:v>0.286592958067647</c:v>
                </c:pt>
                <c:pt idx="488">
                  <c:v>0.286299167156936</c:v>
                </c:pt>
                <c:pt idx="489">
                  <c:v>0.286006277906703</c:v>
                </c:pt>
                <c:pt idx="490">
                  <c:v>0.285714285714287</c:v>
                </c:pt>
                <c:pt idx="491">
                  <c:v>0.285423186009857</c:v>
                </c:pt>
                <c:pt idx="492">
                  <c:v>0.285132974256102</c:v>
                </c:pt>
                <c:pt idx="493">
                  <c:v>0.284843645947944</c:v>
                </c:pt>
                <c:pt idx="494">
                  <c:v>0.284555196612238</c:v>
                </c:pt>
                <c:pt idx="495">
                  <c:v>0.284267621807482</c:v>
                </c:pt>
                <c:pt idx="496">
                  <c:v>0.283980917123534</c:v>
                </c:pt>
                <c:pt idx="497">
                  <c:v>0.283695078181323</c:v>
                </c:pt>
                <c:pt idx="498">
                  <c:v>0.28341010063257</c:v>
                </c:pt>
                <c:pt idx="499">
                  <c:v>0.283125980159511</c:v>
                </c:pt>
                <c:pt idx="500">
                  <c:v>0.282842712474621</c:v>
                </c:pt>
                <c:pt idx="501">
                  <c:v>0.282560293320343</c:v>
                </c:pt>
                <c:pt idx="502">
                  <c:v>0.28227871846882</c:v>
                </c:pt>
                <c:pt idx="503">
                  <c:v>0.281997983721626</c:v>
                </c:pt>
                <c:pt idx="504">
                  <c:v>0.281718084909507</c:v>
                </c:pt>
                <c:pt idx="505">
                  <c:v>0.281439017892119</c:v>
                </c:pt>
                <c:pt idx="506">
                  <c:v>0.281160778557768</c:v>
                </c:pt>
                <c:pt idx="507">
                  <c:v>0.280883362823164</c:v>
                </c:pt>
                <c:pt idx="508">
                  <c:v>0.280606766633159</c:v>
                </c:pt>
                <c:pt idx="509">
                  <c:v>0.280330985960504</c:v>
                </c:pt>
                <c:pt idx="510">
                  <c:v>0.280056016805604</c:v>
                </c:pt>
                <c:pt idx="511">
                  <c:v>0.279781855196268</c:v>
                </c:pt>
                <c:pt idx="512">
                  <c:v>0.279508497187475</c:v>
                </c:pt>
                <c:pt idx="513">
                  <c:v>0.279235938861132</c:v>
                </c:pt>
                <c:pt idx="514">
                  <c:v>0.278964176325837</c:v>
                </c:pt>
                <c:pt idx="515">
                  <c:v>0.278693205716649</c:v>
                </c:pt>
                <c:pt idx="516">
                  <c:v>0.278423023194854</c:v>
                </c:pt>
                <c:pt idx="517">
                  <c:v>0.278153624947739</c:v>
                </c:pt>
                <c:pt idx="518">
                  <c:v>0.277885007188366</c:v>
                </c:pt>
                <c:pt idx="519">
                  <c:v>0.277617166155345</c:v>
                </c:pt>
                <c:pt idx="520">
                  <c:v>0.277350098112616</c:v>
                </c:pt>
                <c:pt idx="521">
                  <c:v>0.277083799349232</c:v>
                </c:pt>
                <c:pt idx="522">
                  <c:v>0.276818266179135</c:v>
                </c:pt>
                <c:pt idx="523">
                  <c:v>0.276553494940951</c:v>
                </c:pt>
                <c:pt idx="524">
                  <c:v>0.276289481997771</c:v>
                </c:pt>
                <c:pt idx="525">
                  <c:v>0.276026223736944</c:v>
                </c:pt>
                <c:pt idx="526">
                  <c:v>0.275763716569869</c:v>
                </c:pt>
                <c:pt idx="527">
                  <c:v>0.27550195693179</c:v>
                </c:pt>
                <c:pt idx="528">
                  <c:v>0.275240941281592</c:v>
                </c:pt>
                <c:pt idx="529">
                  <c:v>0.2749806661016</c:v>
                </c:pt>
                <c:pt idx="530">
                  <c:v>0.27472112789738</c:v>
                </c:pt>
                <c:pt idx="531">
                  <c:v>0.274462323197541</c:v>
                </c:pt>
                <c:pt idx="532">
                  <c:v>0.274204248553543</c:v>
                </c:pt>
                <c:pt idx="533">
                  <c:v>0.273946900539499</c:v>
                </c:pt>
                <c:pt idx="534">
                  <c:v>0.273690275751988</c:v>
                </c:pt>
                <c:pt idx="535">
                  <c:v>0.273434370809867</c:v>
                </c:pt>
                <c:pt idx="536">
                  <c:v>0.273179182354078</c:v>
                </c:pt>
                <c:pt idx="537">
                  <c:v>0.272924707047469</c:v>
                </c:pt>
                <c:pt idx="538">
                  <c:v>0.272670941574608</c:v>
                </c:pt>
                <c:pt idx="539">
                  <c:v>0.2724178826416</c:v>
                </c:pt>
                <c:pt idx="540">
                  <c:v>0.27216552697591</c:v>
                </c:pt>
                <c:pt idx="541">
                  <c:v>0.271913871326187</c:v>
                </c:pt>
                <c:pt idx="542">
                  <c:v>0.271662912462082</c:v>
                </c:pt>
                <c:pt idx="543">
                  <c:v>0.27141264717408</c:v>
                </c:pt>
                <c:pt idx="544">
                  <c:v>0.271163072273322</c:v>
                </c:pt>
                <c:pt idx="545">
                  <c:v>0.27091418459144</c:v>
                </c:pt>
                <c:pt idx="546">
                  <c:v>0.270665980980385</c:v>
                </c:pt>
                <c:pt idx="547">
                  <c:v>0.270418458312259</c:v>
                </c:pt>
                <c:pt idx="548">
                  <c:v>0.270171613479151</c:v>
                </c:pt>
                <c:pt idx="549">
                  <c:v>0.269925443392974</c:v>
                </c:pt>
                <c:pt idx="550">
                  <c:v>0.269679944985299</c:v>
                </c:pt>
                <c:pt idx="551">
                  <c:v>0.269435115207198</c:v>
                </c:pt>
                <c:pt idx="552">
                  <c:v>0.269190951029085</c:v>
                </c:pt>
                <c:pt idx="553">
                  <c:v>0.268947449440555</c:v>
                </c:pt>
                <c:pt idx="554">
                  <c:v>0.268704607450231</c:v>
                </c:pt>
                <c:pt idx="555">
                  <c:v>0.268462422085612</c:v>
                </c:pt>
                <c:pt idx="556">
                  <c:v>0.268220890392912</c:v>
                </c:pt>
                <c:pt idx="557">
                  <c:v>0.267980009436918</c:v>
                </c:pt>
                <c:pt idx="558">
                  <c:v>0.267739776300835</c:v>
                </c:pt>
                <c:pt idx="559">
                  <c:v>0.267500188086138</c:v>
                </c:pt>
                <c:pt idx="560">
                  <c:v>0.267261241912426</c:v>
                </c:pt>
                <c:pt idx="561">
                  <c:v>0.267022934917278</c:v>
                </c:pt>
                <c:pt idx="562">
                  <c:v>0.266785264256106</c:v>
                </c:pt>
                <c:pt idx="563">
                  <c:v>0.266548227102013</c:v>
                </c:pt>
                <c:pt idx="564">
                  <c:v>0.266311820645655</c:v>
                </c:pt>
                <c:pt idx="565">
                  <c:v>0.266076042095098</c:v>
                </c:pt>
                <c:pt idx="566">
                  <c:v>0.265840888675677</c:v>
                </c:pt>
                <c:pt idx="567">
                  <c:v>0.265606357629867</c:v>
                </c:pt>
                <c:pt idx="568">
                  <c:v>0.265372446217139</c:v>
                </c:pt>
                <c:pt idx="569">
                  <c:v>0.265139151713831</c:v>
                </c:pt>
                <c:pt idx="570">
                  <c:v>0.264906471413011</c:v>
                </c:pt>
                <c:pt idx="571">
                  <c:v>0.264674402624346</c:v>
                </c:pt>
                <c:pt idx="572">
                  <c:v>0.264442942673974</c:v>
                </c:pt>
                <c:pt idx="573">
                  <c:v>0.264212088904373</c:v>
                </c:pt>
                <c:pt idx="574">
                  <c:v>0.263981838674229</c:v>
                </c:pt>
                <c:pt idx="575">
                  <c:v>0.263752189358317</c:v>
                </c:pt>
                <c:pt idx="576">
                  <c:v>0.263523138347367</c:v>
                </c:pt>
                <c:pt idx="577">
                  <c:v>0.263294683047946</c:v>
                </c:pt>
                <c:pt idx="578">
                  <c:v>0.26306682088233</c:v>
                </c:pt>
                <c:pt idx="579">
                  <c:v>0.262839549288386</c:v>
                </c:pt>
                <c:pt idx="580">
                  <c:v>0.262612865719447</c:v>
                </c:pt>
                <c:pt idx="581">
                  <c:v>0.262386767644195</c:v>
                </c:pt>
                <c:pt idx="582">
                  <c:v>0.26216125254654</c:v>
                </c:pt>
                <c:pt idx="583">
                  <c:v>0.261936317925505</c:v>
                </c:pt>
                <c:pt idx="584">
                  <c:v>0.261711961295109</c:v>
                </c:pt>
                <c:pt idx="585">
                  <c:v>0.261488180184247</c:v>
                </c:pt>
                <c:pt idx="586">
                  <c:v>0.261264972136584</c:v>
                </c:pt>
                <c:pt idx="587">
                  <c:v>0.261042334710434</c:v>
                </c:pt>
                <c:pt idx="588">
                  <c:v>0.260820265478652</c:v>
                </c:pt>
                <c:pt idx="589">
                  <c:v>0.260598762028523</c:v>
                </c:pt>
                <c:pt idx="590">
                  <c:v>0.26037782196165</c:v>
                </c:pt>
                <c:pt idx="591">
                  <c:v>0.260157442893844</c:v>
                </c:pt>
                <c:pt idx="592">
                  <c:v>0.25993762245502</c:v>
                </c:pt>
                <c:pt idx="593">
                  <c:v>0.259718358289087</c:v>
                </c:pt>
                <c:pt idx="594">
                  <c:v>0.259499648053843</c:v>
                </c:pt>
                <c:pt idx="595">
                  <c:v>0.259281489420868</c:v>
                </c:pt>
                <c:pt idx="596">
                  <c:v>0.259063880075422</c:v>
                </c:pt>
                <c:pt idx="597">
                  <c:v>0.258846817716342</c:v>
                </c:pt>
                <c:pt idx="598">
                  <c:v>0.258630300055938</c:v>
                </c:pt>
                <c:pt idx="599">
                  <c:v>0.258414324819893</c:v>
                </c:pt>
                <c:pt idx="600">
                  <c:v>0.258198889747163</c:v>
                </c:pt>
                <c:pt idx="601">
                  <c:v>0.257983992589876</c:v>
                </c:pt>
                <c:pt idx="602">
                  <c:v>0.257769631113235</c:v>
                </c:pt>
                <c:pt idx="603">
                  <c:v>0.25755580309542</c:v>
                </c:pt>
                <c:pt idx="604">
                  <c:v>0.257342506327491</c:v>
                </c:pt>
                <c:pt idx="605">
                  <c:v>0.257129738613292</c:v>
                </c:pt>
                <c:pt idx="606">
                  <c:v>0.256917497769356</c:v>
                </c:pt>
                <c:pt idx="607">
                  <c:v>0.256705781624812</c:v>
                </c:pt>
                <c:pt idx="608">
                  <c:v>0.25649458802129</c:v>
                </c:pt>
                <c:pt idx="609">
                  <c:v>0.256283914812832</c:v>
                </c:pt>
                <c:pt idx="610">
                  <c:v>0.256073759865794</c:v>
                </c:pt>
                <c:pt idx="611">
                  <c:v>0.255864121058762</c:v>
                </c:pt>
                <c:pt idx="612">
                  <c:v>0.255654996282459</c:v>
                </c:pt>
                <c:pt idx="613">
                  <c:v>0.255446383439654</c:v>
                </c:pt>
                <c:pt idx="614">
                  <c:v>0.25523828044508</c:v>
                </c:pt>
                <c:pt idx="615">
                  <c:v>0.255030685225337</c:v>
                </c:pt>
                <c:pt idx="616">
                  <c:v>0.254823595718815</c:v>
                </c:pt>
                <c:pt idx="617">
                  <c:v>0.2546170098756</c:v>
                </c:pt>
                <c:pt idx="618">
                  <c:v>0.254410925657394</c:v>
                </c:pt>
                <c:pt idx="619">
                  <c:v>0.254205341037429</c:v>
                </c:pt>
                <c:pt idx="620">
                  <c:v>0.254000254000383</c:v>
                </c:pt>
                <c:pt idx="621">
                  <c:v>0.253795662542295</c:v>
                </c:pt>
                <c:pt idx="622">
                  <c:v>0.253591564670489</c:v>
                </c:pt>
                <c:pt idx="623">
                  <c:v>0.253387958403483</c:v>
                </c:pt>
                <c:pt idx="624">
                  <c:v>0.253184841770918</c:v>
                </c:pt>
                <c:pt idx="625">
                  <c:v>0.252982212813472</c:v>
                </c:pt>
                <c:pt idx="626">
                  <c:v>0.252780069582781</c:v>
                </c:pt>
                <c:pt idx="627">
                  <c:v>0.252578410141363</c:v>
                </c:pt>
                <c:pt idx="628">
                  <c:v>0.252377232562536</c:v>
                </c:pt>
                <c:pt idx="629">
                  <c:v>0.252176534930347</c:v>
                </c:pt>
                <c:pt idx="630">
                  <c:v>0.251976315339487</c:v>
                </c:pt>
                <c:pt idx="631">
                  <c:v>0.251776571895222</c:v>
                </c:pt>
                <c:pt idx="632">
                  <c:v>0.251577302713316</c:v>
                </c:pt>
                <c:pt idx="633">
                  <c:v>0.251378505919952</c:v>
                </c:pt>
                <c:pt idx="634">
                  <c:v>0.251180179651666</c:v>
                </c:pt>
                <c:pt idx="635">
                  <c:v>0.250982322055265</c:v>
                </c:pt>
                <c:pt idx="636">
                  <c:v>0.250784931287761</c:v>
                </c:pt>
                <c:pt idx="637">
                  <c:v>0.250588005516296</c:v>
                </c:pt>
                <c:pt idx="638">
                  <c:v>0.250391542918069</c:v>
                </c:pt>
                <c:pt idx="639">
                  <c:v>0.250195541680269</c:v>
                </c:pt>
                <c:pt idx="640">
                  <c:v>0.250000000000002</c:v>
                </c:pt>
                <c:pt idx="641">
                  <c:v>0.249804916084221</c:v>
                </c:pt>
                <c:pt idx="642">
                  <c:v>0.249610288149661</c:v>
                </c:pt>
                <c:pt idx="643">
                  <c:v>0.249416114422763</c:v>
                </c:pt>
                <c:pt idx="644">
                  <c:v>0.249222393139615</c:v>
                </c:pt>
                <c:pt idx="645">
                  <c:v>0.249029122545878</c:v>
                </c:pt>
                <c:pt idx="646">
                  <c:v>0.248836300896722</c:v>
                </c:pt>
                <c:pt idx="647">
                  <c:v>0.248643926456759</c:v>
                </c:pt>
                <c:pt idx="648">
                  <c:v>0.248451997499978</c:v>
                </c:pt>
                <c:pt idx="649">
                  <c:v>0.248260512309682</c:v>
                </c:pt>
                <c:pt idx="650">
                  <c:v>0.248069469178419</c:v>
                </c:pt>
                <c:pt idx="651">
                  <c:v>0.24787886640792</c:v>
                </c:pt>
                <c:pt idx="652">
                  <c:v>0.247688702309037</c:v>
                </c:pt>
                <c:pt idx="653">
                  <c:v>0.247498975201679</c:v>
                </c:pt>
                <c:pt idx="654">
                  <c:v>0.247309683414751</c:v>
                </c:pt>
                <c:pt idx="655">
                  <c:v>0.247120825286088</c:v>
                </c:pt>
                <c:pt idx="656">
                  <c:v>0.246932399162399</c:v>
                </c:pt>
                <c:pt idx="657">
                  <c:v>0.246744403399204</c:v>
                </c:pt>
                <c:pt idx="658">
                  <c:v>0.246556836360771</c:v>
                </c:pt>
                <c:pt idx="659">
                  <c:v>0.246369696420061</c:v>
                </c:pt>
                <c:pt idx="660">
                  <c:v>0.246182981958667</c:v>
                </c:pt>
                <c:pt idx="661">
                  <c:v>0.245996691366753</c:v>
                </c:pt>
                <c:pt idx="662">
                  <c:v>0.245810823042999</c:v>
                </c:pt>
                <c:pt idx="663">
                  <c:v>0.245625375394539</c:v>
                </c:pt>
                <c:pt idx="664">
                  <c:v>0.24544034683691</c:v>
                </c:pt>
                <c:pt idx="665">
                  <c:v>0.245255735793988</c:v>
                </c:pt>
                <c:pt idx="666">
                  <c:v>0.245071540697938</c:v>
                </c:pt>
                <c:pt idx="667">
                  <c:v>0.244887759989152</c:v>
                </c:pt>
                <c:pt idx="668">
                  <c:v>0.2447043921162</c:v>
                </c:pt>
                <c:pt idx="669">
                  <c:v>0.244521435535769</c:v>
                </c:pt>
                <c:pt idx="670">
                  <c:v>0.244338888712612</c:v>
                </c:pt>
                <c:pt idx="671">
                  <c:v>0.244156750119494</c:v>
                </c:pt>
                <c:pt idx="672">
                  <c:v>0.243975018237135</c:v>
                </c:pt>
                <c:pt idx="673">
                  <c:v>0.243793691554162</c:v>
                </c:pt>
                <c:pt idx="674">
                  <c:v>0.24361276856705</c:v>
                </c:pt>
                <c:pt idx="675">
                  <c:v>0.243432247780076</c:v>
                </c:pt>
                <c:pt idx="676">
                  <c:v>0.243252127705262</c:v>
                </c:pt>
                <c:pt idx="677">
                  <c:v>0.243072406862326</c:v>
                </c:pt>
                <c:pt idx="678">
                  <c:v>0.242893083778632</c:v>
                </c:pt>
                <c:pt idx="679">
                  <c:v>0.242714156989135</c:v>
                </c:pt>
                <c:pt idx="680">
                  <c:v>0.242535625036335</c:v>
                </c:pt>
                <c:pt idx="681">
                  <c:v>0.242357486470225</c:v>
                </c:pt>
                <c:pt idx="682">
                  <c:v>0.242179739848243</c:v>
                </c:pt>
                <c:pt idx="683">
                  <c:v>0.242002383735222</c:v>
                </c:pt>
                <c:pt idx="684">
                  <c:v>0.241825416703339</c:v>
                </c:pt>
                <c:pt idx="685">
                  <c:v>0.241648837332073</c:v>
                </c:pt>
                <c:pt idx="686">
                  <c:v>0.241472644208149</c:v>
                </c:pt>
                <c:pt idx="687">
                  <c:v>0.241296835925499</c:v>
                </c:pt>
                <c:pt idx="688">
                  <c:v>0.241121411085208</c:v>
                </c:pt>
                <c:pt idx="689">
                  <c:v>0.240946368295469</c:v>
                </c:pt>
                <c:pt idx="690">
                  <c:v>0.24077170617154</c:v>
                </c:pt>
                <c:pt idx="691">
                  <c:v>0.240597423335694</c:v>
                </c:pt>
                <c:pt idx="692">
                  <c:v>0.240423518417174</c:v>
                </c:pt>
                <c:pt idx="693">
                  <c:v>0.240249990052151</c:v>
                </c:pt>
                <c:pt idx="694">
                  <c:v>0.240076836883674</c:v>
                </c:pt>
                <c:pt idx="695">
                  <c:v>0.239904057561629</c:v>
                </c:pt>
                <c:pt idx="696">
                  <c:v>0.239731650742694</c:v>
                </c:pt>
                <c:pt idx="697">
                  <c:v>0.239559615090295</c:v>
                </c:pt>
                <c:pt idx="698">
                  <c:v>0.239387949274563</c:v>
                </c:pt>
                <c:pt idx="699">
                  <c:v>0.239216651972288</c:v>
                </c:pt>
                <c:pt idx="700">
                  <c:v>0.239045721866881</c:v>
                </c:pt>
                <c:pt idx="701">
                  <c:v>0.238875157648327</c:v>
                </c:pt>
                <c:pt idx="702">
                  <c:v>0.238704958013146</c:v>
                </c:pt>
                <c:pt idx="703">
                  <c:v>0.23853512166435</c:v>
                </c:pt>
                <c:pt idx="704">
                  <c:v>0.2383656473114</c:v>
                </c:pt>
                <c:pt idx="705">
                  <c:v>0.238196533670167</c:v>
                </c:pt>
                <c:pt idx="706">
                  <c:v>0.238027779462891</c:v>
                </c:pt>
                <c:pt idx="707">
                  <c:v>0.237859383418139</c:v>
                </c:pt>
                <c:pt idx="708">
                  <c:v>0.237691344270766</c:v>
                </c:pt>
                <c:pt idx="709">
                  <c:v>0.237523660761874</c:v>
                </c:pt>
                <c:pt idx="710">
                  <c:v>0.237356331638772</c:v>
                </c:pt>
                <c:pt idx="711">
                  <c:v>0.237189355654942</c:v>
                </c:pt>
                <c:pt idx="712">
                  <c:v>0.23702273156999</c:v>
                </c:pt>
                <c:pt idx="713">
                  <c:v>0.236856458149618</c:v>
                </c:pt>
                <c:pt idx="714">
                  <c:v>0.236690534165577</c:v>
                </c:pt>
                <c:pt idx="715">
                  <c:v>0.236524958395635</c:v>
                </c:pt>
                <c:pt idx="716">
                  <c:v>0.236359729623535</c:v>
                </c:pt>
                <c:pt idx="717">
                  <c:v>0.236194846638959</c:v>
                </c:pt>
                <c:pt idx="718">
                  <c:v>0.236030308237493</c:v>
                </c:pt>
                <c:pt idx="719">
                  <c:v>0.235866113220587</c:v>
                </c:pt>
                <c:pt idx="720">
                  <c:v>0.235702260395518</c:v>
                </c:pt>
                <c:pt idx="721">
                  <c:v>0.235538748575356</c:v>
                </c:pt>
                <c:pt idx="722">
                  <c:v>0.235375576578927</c:v>
                </c:pt>
                <c:pt idx="723">
                  <c:v>0.235212743230777</c:v>
                </c:pt>
                <c:pt idx="724">
                  <c:v>0.235050247361136</c:v>
                </c:pt>
                <c:pt idx="725">
                  <c:v>0.234888087805883</c:v>
                </c:pt>
                <c:pt idx="726">
                  <c:v>0.234726263406512</c:v>
                </c:pt>
                <c:pt idx="727">
                  <c:v>0.234564773010095</c:v>
                </c:pt>
                <c:pt idx="728">
                  <c:v>0.23440361546925</c:v>
                </c:pt>
                <c:pt idx="729">
                  <c:v>0.234242789642104</c:v>
                </c:pt>
                <c:pt idx="730">
                  <c:v>0.234082294392263</c:v>
                </c:pt>
                <c:pt idx="731">
                  <c:v>0.233922128588774</c:v>
                </c:pt>
                <c:pt idx="732">
                  <c:v>0.233762291106094</c:v>
                </c:pt>
                <c:pt idx="733">
                  <c:v>0.233602780824056</c:v>
                </c:pt>
                <c:pt idx="734">
                  <c:v>0.233443596627837</c:v>
                </c:pt>
                <c:pt idx="735">
                  <c:v>0.233284737407924</c:v>
                </c:pt>
                <c:pt idx="736">
                  <c:v>0.23312620206008</c:v>
                </c:pt>
                <c:pt idx="737">
                  <c:v>0.232967989485318</c:v>
                </c:pt>
                <c:pt idx="738">
                  <c:v>0.232810098589861</c:v>
                </c:pt>
                <c:pt idx="739">
                  <c:v>0.232652528285116</c:v>
                </c:pt>
                <c:pt idx="740">
                  <c:v>0.23249527748764</c:v>
                </c:pt>
                <c:pt idx="741">
                  <c:v>0.232338345119109</c:v>
                </c:pt>
                <c:pt idx="742">
                  <c:v>0.232181730106288</c:v>
                </c:pt>
                <c:pt idx="743">
                  <c:v>0.232025431380997</c:v>
                </c:pt>
                <c:pt idx="744">
                  <c:v>0.231869447880086</c:v>
                </c:pt>
                <c:pt idx="745">
                  <c:v>0.231713778545399</c:v>
                </c:pt>
                <c:pt idx="746">
                  <c:v>0.231558422323746</c:v>
                </c:pt>
                <c:pt idx="747">
                  <c:v>0.231403378166876</c:v>
                </c:pt>
                <c:pt idx="748">
                  <c:v>0.231248645031442</c:v>
                </c:pt>
                <c:pt idx="749">
                  <c:v>0.231094221878974</c:v>
                </c:pt>
                <c:pt idx="750">
                  <c:v>0.230940107675852</c:v>
                </c:pt>
                <c:pt idx="751">
                  <c:v>0.230786301393273</c:v>
                </c:pt>
                <c:pt idx="752">
                  <c:v>0.230632802007223</c:v>
                </c:pt>
                <c:pt idx="753">
                  <c:v>0.230479608498452</c:v>
                </c:pt>
                <c:pt idx="754">
                  <c:v>0.230326719852441</c:v>
                </c:pt>
                <c:pt idx="755">
                  <c:v>0.230174135059376</c:v>
                </c:pt>
                <c:pt idx="756">
                  <c:v>0.23002185311412</c:v>
                </c:pt>
                <c:pt idx="757">
                  <c:v>0.229869873016184</c:v>
                </c:pt>
                <c:pt idx="758">
                  <c:v>0.2297181937697</c:v>
                </c:pt>
                <c:pt idx="759">
                  <c:v>0.229566814383396</c:v>
                </c:pt>
                <c:pt idx="760">
                  <c:v>0.229415733870564</c:v>
                </c:pt>
                <c:pt idx="761">
                  <c:v>0.229264951249036</c:v>
                </c:pt>
                <c:pt idx="762">
                  <c:v>0.229114465541159</c:v>
                </c:pt>
                <c:pt idx="763">
                  <c:v>0.228964275773763</c:v>
                </c:pt>
                <c:pt idx="764">
                  <c:v>0.22881438097814</c:v>
                </c:pt>
                <c:pt idx="765">
                  <c:v>0.228664780190014</c:v>
                </c:pt>
                <c:pt idx="766">
                  <c:v>0.228515472449517</c:v>
                </c:pt>
                <c:pt idx="767">
                  <c:v>0.228366456801163</c:v>
                </c:pt>
                <c:pt idx="768">
                  <c:v>0.228217732293821</c:v>
                </c:pt>
                <c:pt idx="769">
                  <c:v>0.228069297980691</c:v>
                </c:pt>
                <c:pt idx="770">
                  <c:v>0.227921152919278</c:v>
                </c:pt>
                <c:pt idx="771">
                  <c:v>0.227773296171366</c:v>
                </c:pt>
                <c:pt idx="772">
                  <c:v>0.227625726802995</c:v>
                </c:pt>
                <c:pt idx="773">
                  <c:v>0.227478443884434</c:v>
                </c:pt>
                <c:pt idx="774">
                  <c:v>0.22733144649016</c:v>
                </c:pt>
                <c:pt idx="775">
                  <c:v>0.227184733698828</c:v>
                </c:pt>
                <c:pt idx="776">
                  <c:v>0.227038304593252</c:v>
                </c:pt>
                <c:pt idx="777">
                  <c:v>0.226892158260378</c:v>
                </c:pt>
                <c:pt idx="778">
                  <c:v>0.226746293791261</c:v>
                </c:pt>
                <c:pt idx="779">
                  <c:v>0.226600710281041</c:v>
                </c:pt>
                <c:pt idx="780">
                  <c:v>0.226455406828921</c:v>
                </c:pt>
                <c:pt idx="781">
                  <c:v>0.22631038253814</c:v>
                </c:pt>
                <c:pt idx="782">
                  <c:v>0.226165636515952</c:v>
                </c:pt>
                <c:pt idx="783">
                  <c:v>0.226021167873605</c:v>
                </c:pt>
                <c:pt idx="784">
                  <c:v>0.225876975726315</c:v>
                </c:pt>
                <c:pt idx="785">
                  <c:v>0.225733059193242</c:v>
                </c:pt>
                <c:pt idx="786">
                  <c:v>0.225589417397473</c:v>
                </c:pt>
                <c:pt idx="787">
                  <c:v>0.225446049465993</c:v>
                </c:pt>
                <c:pt idx="788">
                  <c:v>0.225302954529668</c:v>
                </c:pt>
                <c:pt idx="789">
                  <c:v>0.225160131723221</c:v>
                </c:pt>
                <c:pt idx="790">
                  <c:v>0.225017580185207</c:v>
                </c:pt>
                <c:pt idx="791">
                  <c:v>0.224875299057996</c:v>
                </c:pt>
                <c:pt idx="792">
                  <c:v>0.224733287487749</c:v>
                </c:pt>
                <c:pt idx="793">
                  <c:v>0.224591544624397</c:v>
                </c:pt>
                <c:pt idx="794">
                  <c:v>0.224450069621619</c:v>
                </c:pt>
                <c:pt idx="795">
                  <c:v>0.224308861636819</c:v>
                </c:pt>
                <c:pt idx="796">
                  <c:v>0.224167919831112</c:v>
                </c:pt>
                <c:pt idx="797">
                  <c:v>0.224027243369293</c:v>
                </c:pt>
                <c:pt idx="798">
                  <c:v>0.223886831419824</c:v>
                </c:pt>
                <c:pt idx="799">
                  <c:v>0.223746683154811</c:v>
                </c:pt>
                <c:pt idx="800">
                  <c:v>0.223606797749981</c:v>
                </c:pt>
                <c:pt idx="801">
                  <c:v>0.223467174384665</c:v>
                </c:pt>
                <c:pt idx="802">
                  <c:v>0.223327812241778</c:v>
                </c:pt>
                <c:pt idx="803">
                  <c:v>0.223188710507796</c:v>
                </c:pt>
                <c:pt idx="804">
                  <c:v>0.223049868372737</c:v>
                </c:pt>
                <c:pt idx="805">
                  <c:v>0.222911285030143</c:v>
                </c:pt>
                <c:pt idx="806">
                  <c:v>0.222772959677058</c:v>
                </c:pt>
                <c:pt idx="807">
                  <c:v>0.222634891514011</c:v>
                </c:pt>
                <c:pt idx="808">
                  <c:v>0.222497079744994</c:v>
                </c:pt>
                <c:pt idx="809">
                  <c:v>0.222359523577444</c:v>
                </c:pt>
                <c:pt idx="810">
                  <c:v>0.222222222222224</c:v>
                </c:pt>
                <c:pt idx="811">
                  <c:v>0.222085174893603</c:v>
                </c:pt>
                <c:pt idx="812">
                  <c:v>0.221948380809239</c:v>
                </c:pt>
                <c:pt idx="813">
                  <c:v>0.221811839190159</c:v>
                </c:pt>
                <c:pt idx="814">
                  <c:v>0.221675549260738</c:v>
                </c:pt>
                <c:pt idx="815">
                  <c:v>0.221539510248686</c:v>
                </c:pt>
                <c:pt idx="816">
                  <c:v>0.221403721385026</c:v>
                </c:pt>
                <c:pt idx="817">
                  <c:v>0.221268181904074</c:v>
                </c:pt>
                <c:pt idx="818">
                  <c:v>0.221132891043425</c:v>
                </c:pt>
                <c:pt idx="819">
                  <c:v>0.220997848043934</c:v>
                </c:pt>
                <c:pt idx="820">
                  <c:v>0.220863052149695</c:v>
                </c:pt>
                <c:pt idx="821">
                  <c:v>0.220728502608027</c:v>
                </c:pt>
                <c:pt idx="822">
                  <c:v>0.220594198669455</c:v>
                </c:pt>
                <c:pt idx="823">
                  <c:v>0.22046013958769</c:v>
                </c:pt>
                <c:pt idx="824">
                  <c:v>0.220326324619618</c:v>
                </c:pt>
                <c:pt idx="825">
                  <c:v>0.220192753025274</c:v>
                </c:pt>
                <c:pt idx="826">
                  <c:v>0.220059424067833</c:v>
                </c:pt>
                <c:pt idx="827">
                  <c:v>0.219926337013586</c:v>
                </c:pt>
                <c:pt idx="828">
                  <c:v>0.219793491131931</c:v>
                </c:pt>
                <c:pt idx="829">
                  <c:v>0.219660885695346</c:v>
                </c:pt>
                <c:pt idx="830">
                  <c:v>0.219528519979382</c:v>
                </c:pt>
                <c:pt idx="831">
                  <c:v>0.219396393262641</c:v>
                </c:pt>
                <c:pt idx="832">
                  <c:v>0.219264504826759</c:v>
                </c:pt>
                <c:pt idx="833">
                  <c:v>0.219132853956393</c:v>
                </c:pt>
                <c:pt idx="834">
                  <c:v>0.219001439939203</c:v>
                </c:pt>
                <c:pt idx="835">
                  <c:v>0.218870262065835</c:v>
                </c:pt>
                <c:pt idx="836">
                  <c:v>0.218739319629905</c:v>
                </c:pt>
                <c:pt idx="837">
                  <c:v>0.218608611927986</c:v>
                </c:pt>
                <c:pt idx="838">
                  <c:v>0.218478138259588</c:v>
                </c:pt>
                <c:pt idx="839">
                  <c:v>0.218347897927143</c:v>
                </c:pt>
                <c:pt idx="840">
                  <c:v>0.218217890235994</c:v>
                </c:pt>
                <c:pt idx="841">
                  <c:v>0.218088114494373</c:v>
                </c:pt>
                <c:pt idx="842">
                  <c:v>0.217958570013388</c:v>
                </c:pt>
                <c:pt idx="843">
                  <c:v>0.217829256107011</c:v>
                </c:pt>
                <c:pt idx="844">
                  <c:v>0.217700172092056</c:v>
                </c:pt>
                <c:pt idx="845">
                  <c:v>0.21757131728817</c:v>
                </c:pt>
                <c:pt idx="846">
                  <c:v>0.217442691017816</c:v>
                </c:pt>
                <c:pt idx="847">
                  <c:v>0.217314292606255</c:v>
                </c:pt>
                <c:pt idx="848">
                  <c:v>0.217186121381536</c:v>
                </c:pt>
                <c:pt idx="849">
                  <c:v>0.217058176674479</c:v>
                </c:pt>
                <c:pt idx="850">
                  <c:v>0.216930457818658</c:v>
                </c:pt>
                <c:pt idx="851">
                  <c:v>0.216802964150391</c:v>
                </c:pt>
                <c:pt idx="852">
                  <c:v>0.216675695008722</c:v>
                </c:pt>
                <c:pt idx="853">
                  <c:v>0.216548649735407</c:v>
                </c:pt>
                <c:pt idx="854">
                  <c:v>0.216421827674904</c:v>
                </c:pt>
                <c:pt idx="855">
                  <c:v>0.216295228174352</c:v>
                </c:pt>
                <c:pt idx="856">
                  <c:v>0.21616885058356</c:v>
                </c:pt>
                <c:pt idx="857">
                  <c:v>0.216042694254996</c:v>
                </c:pt>
                <c:pt idx="858">
                  <c:v>0.215916758543767</c:v>
                </c:pt>
                <c:pt idx="859">
                  <c:v>0.215791042807611</c:v>
                </c:pt>
                <c:pt idx="860">
                  <c:v>0.215665546406879</c:v>
                </c:pt>
                <c:pt idx="861">
                  <c:v>0.215540268704523</c:v>
                </c:pt>
                <c:pt idx="862">
                  <c:v>0.215415209066084</c:v>
                </c:pt>
                <c:pt idx="863">
                  <c:v>0.215290366859674</c:v>
                </c:pt>
                <c:pt idx="864">
                  <c:v>0.215165741455969</c:v>
                </c:pt>
                <c:pt idx="865">
                  <c:v>0.21504133222819</c:v>
                </c:pt>
                <c:pt idx="866">
                  <c:v>0.214917138552091</c:v>
                </c:pt>
                <c:pt idx="867">
                  <c:v>0.214793159805949</c:v>
                </c:pt>
                <c:pt idx="868">
                  <c:v>0.214669395370548</c:v>
                </c:pt>
                <c:pt idx="869">
                  <c:v>0.214545844629165</c:v>
                </c:pt>
                <c:pt idx="870">
                  <c:v>0.214422506967561</c:v>
                </c:pt>
                <c:pt idx="871">
                  <c:v>0.214299381773965</c:v>
                </c:pt>
                <c:pt idx="872">
                  <c:v>0.214176468439061</c:v>
                </c:pt>
                <c:pt idx="873">
                  <c:v>0.21405376635598</c:v>
                </c:pt>
                <c:pt idx="874">
                  <c:v>0.213931274920281</c:v>
                </c:pt>
                <c:pt idx="875">
                  <c:v>0.213808993529941</c:v>
                </c:pt>
                <c:pt idx="876">
                  <c:v>0.213686921585346</c:v>
                </c:pt>
                <c:pt idx="877">
                  <c:v>0.213565058489273</c:v>
                </c:pt>
                <c:pt idx="878">
                  <c:v>0.213443403646881</c:v>
                </c:pt>
                <c:pt idx="879">
                  <c:v>0.213321956465699</c:v>
                </c:pt>
                <c:pt idx="880">
                  <c:v>0.213200716355612</c:v>
                </c:pt>
                <c:pt idx="881">
                  <c:v>0.213079682728852</c:v>
                </c:pt>
                <c:pt idx="882">
                  <c:v>0.212958854999982</c:v>
                </c:pt>
                <c:pt idx="883">
                  <c:v>0.212838232585886</c:v>
                </c:pt>
                <c:pt idx="884">
                  <c:v>0.21271781490576</c:v>
                </c:pt>
                <c:pt idx="885">
                  <c:v>0.212597601381095</c:v>
                </c:pt>
                <c:pt idx="886">
                  <c:v>0.212477591435669</c:v>
                </c:pt>
                <c:pt idx="887">
                  <c:v>0.212357784495535</c:v>
                </c:pt>
                <c:pt idx="888">
                  <c:v>0.212238179989006</c:v>
                </c:pt>
                <c:pt idx="889">
                  <c:v>0.21211877734665</c:v>
                </c:pt>
                <c:pt idx="890">
                  <c:v>0.211999576001274</c:v>
                </c:pt>
                <c:pt idx="891">
                  <c:v>0.211880575387911</c:v>
                </c:pt>
                <c:pt idx="892">
                  <c:v>0.211761774943815</c:v>
                </c:pt>
                <c:pt idx="893">
                  <c:v>0.211643174108444</c:v>
                </c:pt>
                <c:pt idx="894">
                  <c:v>0.211524772323453</c:v>
                </c:pt>
                <c:pt idx="895">
                  <c:v>0.211406569032678</c:v>
                </c:pt>
                <c:pt idx="896">
                  <c:v>0.211288563682131</c:v>
                </c:pt>
                <c:pt idx="897">
                  <c:v>0.211170755719985</c:v>
                </c:pt>
                <c:pt idx="898">
                  <c:v>0.211053144596565</c:v>
                </c:pt>
                <c:pt idx="899">
                  <c:v>0.210935729764337</c:v>
                </c:pt>
                <c:pt idx="900">
                  <c:v>0.210818510677894</c:v>
                </c:pt>
                <c:pt idx="901">
                  <c:v>0.210701486793951</c:v>
                </c:pt>
                <c:pt idx="902">
                  <c:v>0.210584657571332</c:v>
                </c:pt>
                <c:pt idx="903">
                  <c:v>0.210468022470958</c:v>
                </c:pt>
                <c:pt idx="904">
                  <c:v>0.210351580955837</c:v>
                </c:pt>
                <c:pt idx="905">
                  <c:v>0.210235332491056</c:v>
                </c:pt>
                <c:pt idx="906">
                  <c:v>0.210119276543769</c:v>
                </c:pt>
                <c:pt idx="907">
                  <c:v>0.210003412583184</c:v>
                </c:pt>
                <c:pt idx="908">
                  <c:v>0.209887740080558</c:v>
                </c:pt>
                <c:pt idx="909">
                  <c:v>0.209772258509186</c:v>
                </c:pt>
                <c:pt idx="910">
                  <c:v>0.209656967344385</c:v>
                </c:pt>
                <c:pt idx="911">
                  <c:v>0.209541866063493</c:v>
                </c:pt>
                <c:pt idx="912">
                  <c:v>0.209426954145849</c:v>
                </c:pt>
                <c:pt idx="913">
                  <c:v>0.209312231072795</c:v>
                </c:pt>
                <c:pt idx="914">
                  <c:v>0.209197696327654</c:v>
                </c:pt>
                <c:pt idx="915">
                  <c:v>0.209083349395728</c:v>
                </c:pt>
                <c:pt idx="916">
                  <c:v>0.208969189764288</c:v>
                </c:pt>
                <c:pt idx="917">
                  <c:v>0.20885521692256</c:v>
                </c:pt>
                <c:pt idx="918">
                  <c:v>0.208741430361718</c:v>
                </c:pt>
                <c:pt idx="919">
                  <c:v>0.208627829574876</c:v>
                </c:pt>
                <c:pt idx="920">
                  <c:v>0.208514414057077</c:v>
                </c:pt>
                <c:pt idx="921">
                  <c:v>0.20840118330528</c:v>
                </c:pt>
                <c:pt idx="922">
                  <c:v>0.208288136818358</c:v>
                </c:pt>
                <c:pt idx="923">
                  <c:v>0.208175274097084</c:v>
                </c:pt>
                <c:pt idx="924">
                  <c:v>0.208062594644121</c:v>
                </c:pt>
                <c:pt idx="925">
                  <c:v>0.207950097964016</c:v>
                </c:pt>
                <c:pt idx="926">
                  <c:v>0.207837783563188</c:v>
                </c:pt>
                <c:pt idx="927">
                  <c:v>0.20772565094992</c:v>
                </c:pt>
                <c:pt idx="928">
                  <c:v>0.207613699634352</c:v>
                </c:pt>
                <c:pt idx="929">
                  <c:v>0.207501929128467</c:v>
                </c:pt>
                <c:pt idx="930">
                  <c:v>0.207390338946087</c:v>
                </c:pt>
                <c:pt idx="931">
                  <c:v>0.207278928602862</c:v>
                </c:pt>
                <c:pt idx="932">
                  <c:v>0.207167697616262</c:v>
                </c:pt>
                <c:pt idx="933">
                  <c:v>0.207056645505567</c:v>
                </c:pt>
                <c:pt idx="934">
                  <c:v>0.206945771791857</c:v>
                </c:pt>
                <c:pt idx="935">
                  <c:v>0.206835075998009</c:v>
                </c:pt>
                <c:pt idx="936">
                  <c:v>0.206724557648682</c:v>
                </c:pt>
                <c:pt idx="937">
                  <c:v>0.206614216270312</c:v>
                </c:pt>
                <c:pt idx="938">
                  <c:v>0.206504051391102</c:v>
                </c:pt>
                <c:pt idx="939">
                  <c:v>0.206394062541014</c:v>
                </c:pt>
                <c:pt idx="940">
                  <c:v>0.20628424925176</c:v>
                </c:pt>
                <c:pt idx="941">
                  <c:v>0.206174611056797</c:v>
                </c:pt>
                <c:pt idx="942">
                  <c:v>0.206065147491313</c:v>
                </c:pt>
                <c:pt idx="943">
                  <c:v>0.205955858092222</c:v>
                </c:pt>
                <c:pt idx="944">
                  <c:v>0.205846742398156</c:v>
                </c:pt>
                <c:pt idx="945">
                  <c:v>0.205737799949458</c:v>
                </c:pt>
                <c:pt idx="946">
                  <c:v>0.205629030288168</c:v>
                </c:pt>
                <c:pt idx="947">
                  <c:v>0.205520432958023</c:v>
                </c:pt>
                <c:pt idx="948">
                  <c:v>0.205412007504442</c:v>
                </c:pt>
                <c:pt idx="949">
                  <c:v>0.205303753474523</c:v>
                </c:pt>
                <c:pt idx="950">
                  <c:v>0.205195670417033</c:v>
                </c:pt>
                <c:pt idx="951">
                  <c:v>0.205087757882397</c:v>
                </c:pt>
                <c:pt idx="952">
                  <c:v>0.204980015422699</c:v>
                </c:pt>
                <c:pt idx="953">
                  <c:v>0.204872442591662</c:v>
                </c:pt>
                <c:pt idx="954">
                  <c:v>0.204765038944652</c:v>
                </c:pt>
                <c:pt idx="955">
                  <c:v>0.204657804038662</c:v>
                </c:pt>
                <c:pt idx="956">
                  <c:v>0.204550737432308</c:v>
                </c:pt>
                <c:pt idx="957">
                  <c:v>0.204443838685822</c:v>
                </c:pt>
                <c:pt idx="958">
                  <c:v>0.20433710736104</c:v>
                </c:pt>
                <c:pt idx="959">
                  <c:v>0.204230543021401</c:v>
                </c:pt>
                <c:pt idx="960">
                  <c:v>0.204124145231933</c:v>
                </c:pt>
                <c:pt idx="961">
                  <c:v>0.204017913559252</c:v>
                </c:pt>
                <c:pt idx="962">
                  <c:v>0.203911847571548</c:v>
                </c:pt>
                <c:pt idx="963">
                  <c:v>0.203805946838583</c:v>
                </c:pt>
                <c:pt idx="964">
                  <c:v>0.203700210931679</c:v>
                </c:pt>
                <c:pt idx="965">
                  <c:v>0.203594639423717</c:v>
                </c:pt>
                <c:pt idx="966">
                  <c:v>0.203489231889122</c:v>
                </c:pt>
                <c:pt idx="967">
                  <c:v>0.203383987903861</c:v>
                </c:pt>
                <c:pt idx="968">
                  <c:v>0.203278907045437</c:v>
                </c:pt>
                <c:pt idx="969">
                  <c:v>0.203173988892876</c:v>
                </c:pt>
                <c:pt idx="970">
                  <c:v>0.203069233026726</c:v>
                </c:pt>
                <c:pt idx="971">
                  <c:v>0.202964639029044</c:v>
                </c:pt>
                <c:pt idx="972">
                  <c:v>0.202860206483397</c:v>
                </c:pt>
                <c:pt idx="973">
                  <c:v>0.202755934974846</c:v>
                </c:pt>
                <c:pt idx="974">
                  <c:v>0.202651824089946</c:v>
                </c:pt>
                <c:pt idx="975">
                  <c:v>0.202547873416735</c:v>
                </c:pt>
                <c:pt idx="976">
                  <c:v>0.202444082544731</c:v>
                </c:pt>
                <c:pt idx="977">
                  <c:v>0.20234045106492</c:v>
                </c:pt>
                <c:pt idx="978">
                  <c:v>0.202236978569754</c:v>
                </c:pt>
                <c:pt idx="979">
                  <c:v>0.202133664653142</c:v>
                </c:pt>
                <c:pt idx="980">
                  <c:v>0.202030508910444</c:v>
                </c:pt>
                <c:pt idx="981">
                  <c:v>0.201927510938463</c:v>
                </c:pt>
                <c:pt idx="982">
                  <c:v>0.20182467033544</c:v>
                </c:pt>
                <c:pt idx="983">
                  <c:v>0.201721986701046</c:v>
                </c:pt>
                <c:pt idx="984">
                  <c:v>0.20161945963638</c:v>
                </c:pt>
                <c:pt idx="985">
                  <c:v>0.201517088743953</c:v>
                </c:pt>
                <c:pt idx="986">
                  <c:v>0.201414873627692</c:v>
                </c:pt>
                <c:pt idx="987">
                  <c:v>0.201312813892926</c:v>
                </c:pt>
                <c:pt idx="988">
                  <c:v>0.201210909146385</c:v>
                </c:pt>
                <c:pt idx="989">
                  <c:v>0.201109158996189</c:v>
                </c:pt>
                <c:pt idx="990">
                  <c:v>0.201007563051844</c:v>
                </c:pt>
                <c:pt idx="991">
                  <c:v>0.200906120924237</c:v>
                </c:pt>
                <c:pt idx="992">
                  <c:v>0.200804832225626</c:v>
                </c:pt>
                <c:pt idx="993">
                  <c:v>0.200703696569639</c:v>
                </c:pt>
                <c:pt idx="994">
                  <c:v>0.200602713571262</c:v>
                </c:pt>
                <c:pt idx="995">
                  <c:v>0.200501882846836</c:v>
                </c:pt>
                <c:pt idx="996">
                  <c:v>0.200401204014052</c:v>
                </c:pt>
                <c:pt idx="997">
                  <c:v>0.200300676691943</c:v>
                </c:pt>
                <c:pt idx="998">
                  <c:v>0.200200300500878</c:v>
                </c:pt>
                <c:pt idx="999">
                  <c:v>0.200100075062556</c:v>
                </c:pt>
                <c:pt idx="1000">
                  <c:v>0.200000000000002</c:v>
                </c:pt>
                <c:pt idx="1001">
                  <c:v>0.199900074937556</c:v>
                </c:pt>
                <c:pt idx="1002">
                  <c:v>0.199800299500875</c:v>
                </c:pt>
                <c:pt idx="1003">
                  <c:v>0.199700673316919</c:v>
                </c:pt>
                <c:pt idx="1004">
                  <c:v>0.199601196013951</c:v>
                </c:pt>
                <c:pt idx="1005">
                  <c:v>0.199501867221528</c:v>
                </c:pt>
                <c:pt idx="1006">
                  <c:v>0.199402686570496</c:v>
                </c:pt>
                <c:pt idx="1007">
                  <c:v>0.199303653692984</c:v>
                </c:pt>
                <c:pt idx="1008">
                  <c:v>0.199204768222401</c:v>
                </c:pt>
                <c:pt idx="1009">
                  <c:v>0.199106029793424</c:v>
                </c:pt>
                <c:pt idx="1010">
                  <c:v>0.199007438041999</c:v>
                </c:pt>
                <c:pt idx="1011">
                  <c:v>0.198908992605334</c:v>
                </c:pt>
                <c:pt idx="1012">
                  <c:v>0.198810693121888</c:v>
                </c:pt>
                <c:pt idx="1013">
                  <c:v>0.198712539231372</c:v>
                </c:pt>
                <c:pt idx="1014">
                  <c:v>0.198614530574741</c:v>
                </c:pt>
                <c:pt idx="1015">
                  <c:v>0.198516666794188</c:v>
                </c:pt>
                <c:pt idx="1016">
                  <c:v>0.198418947533138</c:v>
                </c:pt>
                <c:pt idx="1017">
                  <c:v>0.198321372436245</c:v>
                </c:pt>
                <c:pt idx="1018">
                  <c:v>0.198223941149384</c:v>
                </c:pt>
                <c:pt idx="1019">
                  <c:v>0.198126653319647</c:v>
                </c:pt>
                <c:pt idx="1020">
                  <c:v>0.198029508595337</c:v>
                </c:pt>
                <c:pt idx="1021">
                  <c:v>0.197932506625963</c:v>
                </c:pt>
                <c:pt idx="1022">
                  <c:v>0.197835647062234</c:v>
                </c:pt>
                <c:pt idx="1023">
                  <c:v>0.197738929556057</c:v>
                </c:pt>
                <c:pt idx="1024">
                  <c:v>0.197642353760525</c:v>
                </c:pt>
                <c:pt idx="1025">
                  <c:v>0.19754591932992</c:v>
                </c:pt>
                <c:pt idx="1026">
                  <c:v>0.197449625919699</c:v>
                </c:pt>
                <c:pt idx="1027">
                  <c:v>0.197353473186498</c:v>
                </c:pt>
                <c:pt idx="1028">
                  <c:v>0.19725746078812</c:v>
                </c:pt>
                <c:pt idx="1029">
                  <c:v>0.197161588383531</c:v>
                </c:pt>
                <c:pt idx="1030">
                  <c:v>0.19706585563286</c:v>
                </c:pt>
                <c:pt idx="1031">
                  <c:v>0.196970262197387</c:v>
                </c:pt>
                <c:pt idx="1032">
                  <c:v>0.196874807739541</c:v>
                </c:pt>
                <c:pt idx="1033">
                  <c:v>0.196779491922897</c:v>
                </c:pt>
                <c:pt idx="1034">
                  <c:v>0.196684314412167</c:v>
                </c:pt>
                <c:pt idx="1035">
                  <c:v>0.196589274873198</c:v>
                </c:pt>
                <c:pt idx="1036">
                  <c:v>0.196494372972966</c:v>
                </c:pt>
                <c:pt idx="1037">
                  <c:v>0.196399608379573</c:v>
                </c:pt>
                <c:pt idx="1038">
                  <c:v>0.196304980762237</c:v>
                </c:pt>
                <c:pt idx="1039">
                  <c:v>0.196210489791293</c:v>
                </c:pt>
                <c:pt idx="1040">
                  <c:v>0.196116135138186</c:v>
                </c:pt>
                <c:pt idx="1041">
                  <c:v>0.196021916475463</c:v>
                </c:pt>
                <c:pt idx="1042">
                  <c:v>0.195927833476775</c:v>
                </c:pt>
                <c:pt idx="1043">
                  <c:v>0.195833885816865</c:v>
                </c:pt>
                <c:pt idx="1044">
                  <c:v>0.195740073171569</c:v>
                </c:pt>
                <c:pt idx="1045">
                  <c:v>0.195646395217809</c:v>
                </c:pt>
                <c:pt idx="1046">
                  <c:v>0.195552851633586</c:v>
                </c:pt>
                <c:pt idx="1047">
                  <c:v>0.19545944209798</c:v>
                </c:pt>
                <c:pt idx="1048">
                  <c:v>0.195366166291143</c:v>
                </c:pt>
                <c:pt idx="1049">
                  <c:v>0.195273023894291</c:v>
                </c:pt>
                <c:pt idx="1050">
                  <c:v>0.195180014589708</c:v>
                </c:pt>
                <c:pt idx="1051">
                  <c:v>0.195087138060733</c:v>
                </c:pt>
                <c:pt idx="1052">
                  <c:v>0.19499439399176</c:v>
                </c:pt>
                <c:pt idx="1053">
                  <c:v>0.19490178206823</c:v>
                </c:pt>
                <c:pt idx="1054">
                  <c:v>0.194809301976633</c:v>
                </c:pt>
                <c:pt idx="1055">
                  <c:v>0.194716953404496</c:v>
                </c:pt>
                <c:pt idx="1056">
                  <c:v>0.194624736040382</c:v>
                </c:pt>
                <c:pt idx="1057">
                  <c:v>0.194532649573888</c:v>
                </c:pt>
                <c:pt idx="1058">
                  <c:v>0.194440693695636</c:v>
                </c:pt>
                <c:pt idx="1059">
                  <c:v>0.19434886809727</c:v>
                </c:pt>
                <c:pt idx="1060">
                  <c:v>0.194257172471454</c:v>
                </c:pt>
                <c:pt idx="1061">
                  <c:v>0.194165606511867</c:v>
                </c:pt>
                <c:pt idx="1062">
                  <c:v>0.194074169913196</c:v>
                </c:pt>
                <c:pt idx="1063">
                  <c:v>0.193982862371132</c:v>
                </c:pt>
                <c:pt idx="1064">
                  <c:v>0.193891683582372</c:v>
                </c:pt>
                <c:pt idx="1065">
                  <c:v>0.193800633244605</c:v>
                </c:pt>
                <c:pt idx="1066">
                  <c:v>0.193709711056517</c:v>
                </c:pt>
                <c:pt idx="1067">
                  <c:v>0.193618916717778</c:v>
                </c:pt>
                <c:pt idx="1068">
                  <c:v>0.193528249929048</c:v>
                </c:pt>
                <c:pt idx="1069">
                  <c:v>0.193437710391962</c:v>
                </c:pt>
                <c:pt idx="1070">
                  <c:v>0.193347297809134</c:v>
                </c:pt>
                <c:pt idx="1071">
                  <c:v>0.193257011884151</c:v>
                </c:pt>
                <c:pt idx="1072">
                  <c:v>0.193166852321566</c:v>
                </c:pt>
                <c:pt idx="1073">
                  <c:v>0.193076818826895</c:v>
                </c:pt>
                <c:pt idx="1074">
                  <c:v>0.192986911106618</c:v>
                </c:pt>
                <c:pt idx="1075">
                  <c:v>0.192897128868166</c:v>
                </c:pt>
                <c:pt idx="1076">
                  <c:v>0.192807471819926</c:v>
                </c:pt>
                <c:pt idx="1077">
                  <c:v>0.192717939671231</c:v>
                </c:pt>
                <c:pt idx="1078">
                  <c:v>0.192628532132357</c:v>
                </c:pt>
                <c:pt idx="1079">
                  <c:v>0.192539248914521</c:v>
                </c:pt>
                <c:pt idx="1080">
                  <c:v>0.192450089729877</c:v>
                </c:pt>
                <c:pt idx="1081">
                  <c:v>0.19236105429151</c:v>
                </c:pt>
                <c:pt idx="1082">
                  <c:v>0.192272142313434</c:v>
                </c:pt>
                <c:pt idx="1083">
                  <c:v>0.192183353510586</c:v>
                </c:pt>
                <c:pt idx="1084">
                  <c:v>0.192094687598826</c:v>
                </c:pt>
                <c:pt idx="1085">
                  <c:v>0.192006144294929</c:v>
                </c:pt>
                <c:pt idx="1086">
                  <c:v>0.191917723316584</c:v>
                </c:pt>
                <c:pt idx="1087">
                  <c:v>0.191829424382388</c:v>
                </c:pt>
                <c:pt idx="1088">
                  <c:v>0.191741247211844</c:v>
                </c:pt>
                <c:pt idx="1089">
                  <c:v>0.191653191525358</c:v>
                </c:pt>
                <c:pt idx="1090">
                  <c:v>0.191565257044232</c:v>
                </c:pt>
                <c:pt idx="1091">
                  <c:v>0.191477443490663</c:v>
                </c:pt>
                <c:pt idx="1092">
                  <c:v>0.19138975058774</c:v>
                </c:pt>
                <c:pt idx="1093">
                  <c:v>0.191302178059436</c:v>
                </c:pt>
                <c:pt idx="1094">
                  <c:v>0.191214725630611</c:v>
                </c:pt>
                <c:pt idx="1095">
                  <c:v>0.191127393027</c:v>
                </c:pt>
                <c:pt idx="1096">
                  <c:v>0.191040179975219</c:v>
                </c:pt>
                <c:pt idx="1097">
                  <c:v>0.190953086202753</c:v>
                </c:pt>
                <c:pt idx="1098">
                  <c:v>0.190866111437958</c:v>
                </c:pt>
                <c:pt idx="1099">
                  <c:v>0.190779255410053</c:v>
                </c:pt>
                <c:pt idx="1100">
                  <c:v>0.19069251784912</c:v>
                </c:pt>
                <c:pt idx="1101">
                  <c:v>0.1906058984861</c:v>
                </c:pt>
                <c:pt idx="1102">
                  <c:v>0.190519397052789</c:v>
                </c:pt>
                <c:pt idx="1103">
                  <c:v>0.190433013281831</c:v>
                </c:pt>
                <c:pt idx="1104">
                  <c:v>0.190346746906722</c:v>
                </c:pt>
                <c:pt idx="1105">
                  <c:v>0.190260597661799</c:v>
                </c:pt>
                <c:pt idx="1106">
                  <c:v>0.190174565282243</c:v>
                </c:pt>
                <c:pt idx="1107">
                  <c:v>0.190088649504069</c:v>
                </c:pt>
                <c:pt idx="1108">
                  <c:v>0.190002850064128</c:v>
                </c:pt>
                <c:pt idx="1109">
                  <c:v>0.189917166700103</c:v>
                </c:pt>
                <c:pt idx="1110">
                  <c:v>0.189831599150501</c:v>
                </c:pt>
                <c:pt idx="1111">
                  <c:v>0.189746147154657</c:v>
                </c:pt>
                <c:pt idx="1112">
                  <c:v>0.189660810452722</c:v>
                </c:pt>
                <c:pt idx="1113">
                  <c:v>0.189575588785668</c:v>
                </c:pt>
                <c:pt idx="1114">
                  <c:v>0.18949048189528</c:v>
                </c:pt>
                <c:pt idx="1115">
                  <c:v>0.189405489524153</c:v>
                </c:pt>
                <c:pt idx="1116">
                  <c:v>0.18932061141569</c:v>
                </c:pt>
                <c:pt idx="1117">
                  <c:v>0.189235847314098</c:v>
                </c:pt>
                <c:pt idx="1118">
                  <c:v>0.189151196964385</c:v>
                </c:pt>
                <c:pt idx="1119">
                  <c:v>0.189066660112358</c:v>
                </c:pt>
                <c:pt idx="1120">
                  <c:v>0.188982236504615</c:v>
                </c:pt>
                <c:pt idx="1121">
                  <c:v>0.18889792588855</c:v>
                </c:pt>
                <c:pt idx="1122">
                  <c:v>0.188813728012342</c:v>
                </c:pt>
                <c:pt idx="1123">
                  <c:v>0.188729642624956</c:v>
                </c:pt>
                <c:pt idx="1124">
                  <c:v>0.188645669476138</c:v>
                </c:pt>
                <c:pt idx="1125">
                  <c:v>0.188561808316414</c:v>
                </c:pt>
                <c:pt idx="1126">
                  <c:v>0.188478058897086</c:v>
                </c:pt>
                <c:pt idx="1127">
                  <c:v>0.188394420970226</c:v>
                </c:pt>
                <c:pt idx="1128">
                  <c:v>0.188310894288679</c:v>
                </c:pt>
                <c:pt idx="1129">
                  <c:v>0.188227478606053</c:v>
                </c:pt>
                <c:pt idx="1130">
                  <c:v>0.188144173676721</c:v>
                </c:pt>
                <c:pt idx="1131">
                  <c:v>0.188060979255817</c:v>
                </c:pt>
                <c:pt idx="1132">
                  <c:v>0.18797789509923</c:v>
                </c:pt>
                <c:pt idx="1133">
                  <c:v>0.187894920963605</c:v>
                </c:pt>
                <c:pt idx="1134">
                  <c:v>0.187812056606339</c:v>
                </c:pt>
                <c:pt idx="1135">
                  <c:v>0.187729301785574</c:v>
                </c:pt>
                <c:pt idx="1136">
                  <c:v>0.187646656260202</c:v>
                </c:pt>
                <c:pt idx="1137">
                  <c:v>0.187564119789853</c:v>
                </c:pt>
                <c:pt idx="1138">
                  <c:v>0.187481692134899</c:v>
                </c:pt>
                <c:pt idx="1139">
                  <c:v>0.187399373056448</c:v>
                </c:pt>
                <c:pt idx="1140">
                  <c:v>0.18731716231634</c:v>
                </c:pt>
                <c:pt idx="1141">
                  <c:v>0.187235059677149</c:v>
                </c:pt>
                <c:pt idx="1142">
                  <c:v>0.187153064902174</c:v>
                </c:pt>
                <c:pt idx="1143">
                  <c:v>0.18707117775544</c:v>
                </c:pt>
                <c:pt idx="1144">
                  <c:v>0.186989398001693</c:v>
                </c:pt>
                <c:pt idx="1145">
                  <c:v>0.186907725406401</c:v>
                </c:pt>
                <c:pt idx="1146">
                  <c:v>0.186826159735745</c:v>
                </c:pt>
                <c:pt idx="1147">
                  <c:v>0.186744700756623</c:v>
                </c:pt>
                <c:pt idx="1148">
                  <c:v>0.186663348236641</c:v>
                </c:pt>
                <c:pt idx="1149">
                  <c:v>0.186582101944115</c:v>
                </c:pt>
                <c:pt idx="1150">
                  <c:v>0.186500961648064</c:v>
                </c:pt>
                <c:pt idx="1151">
                  <c:v>0.186419927118213</c:v>
                </c:pt>
                <c:pt idx="1152">
                  <c:v>0.186338998124984</c:v>
                </c:pt>
                <c:pt idx="1153">
                  <c:v>0.186258174439497</c:v>
                </c:pt>
                <c:pt idx="1154">
                  <c:v>0.186177455833565</c:v>
                </c:pt>
                <c:pt idx="1155">
                  <c:v>0.186096842079696</c:v>
                </c:pt>
                <c:pt idx="1156">
                  <c:v>0.186016332951083</c:v>
                </c:pt>
                <c:pt idx="1157">
                  <c:v>0.185935928221607</c:v>
                </c:pt>
                <c:pt idx="1158">
                  <c:v>0.185855627665834</c:v>
                </c:pt>
                <c:pt idx="1159">
                  <c:v>0.185775431059008</c:v>
                </c:pt>
                <c:pt idx="1160">
                  <c:v>0.185695338177054</c:v>
                </c:pt>
                <c:pt idx="1161">
                  <c:v>0.18561534879657</c:v>
                </c:pt>
                <c:pt idx="1162">
                  <c:v>0.185535462694829</c:v>
                </c:pt>
                <c:pt idx="1163">
                  <c:v>0.185455679649775</c:v>
                </c:pt>
                <c:pt idx="1164">
                  <c:v>0.185375999440018</c:v>
                </c:pt>
                <c:pt idx="1165">
                  <c:v>0.185296421844833</c:v>
                </c:pt>
                <c:pt idx="1166">
                  <c:v>0.185216946644161</c:v>
                </c:pt>
                <c:pt idx="1167">
                  <c:v>0.185137573618598</c:v>
                </c:pt>
                <c:pt idx="1168">
                  <c:v>0.185058302549403</c:v>
                </c:pt>
                <c:pt idx="1169">
                  <c:v>0.184979133218486</c:v>
                </c:pt>
                <c:pt idx="1170">
                  <c:v>0.184900065408411</c:v>
                </c:pt>
                <c:pt idx="1171">
                  <c:v>0.184821098902393</c:v>
                </c:pt>
                <c:pt idx="1172">
                  <c:v>0.184742233484293</c:v>
                </c:pt>
                <c:pt idx="1173">
                  <c:v>0.184663468938618</c:v>
                </c:pt>
                <c:pt idx="1174">
                  <c:v>0.184584805050517</c:v>
                </c:pt>
                <c:pt idx="1175">
                  <c:v>0.184506241605779</c:v>
                </c:pt>
                <c:pt idx="1176">
                  <c:v>0.184427778390831</c:v>
                </c:pt>
                <c:pt idx="1177">
                  <c:v>0.184349415192736</c:v>
                </c:pt>
                <c:pt idx="1178">
                  <c:v>0.184271151799189</c:v>
                </c:pt>
                <c:pt idx="1179">
                  <c:v>0.184192987998514</c:v>
                </c:pt>
                <c:pt idx="1180">
                  <c:v>0.184114923579666</c:v>
                </c:pt>
                <c:pt idx="1181">
                  <c:v>0.184036958332224</c:v>
                </c:pt>
                <c:pt idx="1182">
                  <c:v>0.183959092046389</c:v>
                </c:pt>
                <c:pt idx="1183">
                  <c:v>0.183881324512985</c:v>
                </c:pt>
                <c:pt idx="1184">
                  <c:v>0.183803655523454</c:v>
                </c:pt>
                <c:pt idx="1185">
                  <c:v>0.183726084869852</c:v>
                </c:pt>
                <c:pt idx="1186">
                  <c:v>0.183648612344851</c:v>
                </c:pt>
                <c:pt idx="1187">
                  <c:v>0.183571237741735</c:v>
                </c:pt>
                <c:pt idx="1188">
                  <c:v>0.183493960854395</c:v>
                </c:pt>
                <c:pt idx="1189">
                  <c:v>0.18341678147733</c:v>
                </c:pt>
                <c:pt idx="1190">
                  <c:v>0.183339699405644</c:v>
                </c:pt>
                <c:pt idx="1191">
                  <c:v>0.183262714435042</c:v>
                </c:pt>
                <c:pt idx="1192">
                  <c:v>0.18318582636183</c:v>
                </c:pt>
                <c:pt idx="1193">
                  <c:v>0.183109034982911</c:v>
                </c:pt>
                <c:pt idx="1194">
                  <c:v>0.183032340095784</c:v>
                </c:pt>
                <c:pt idx="1195">
                  <c:v>0.182955741498541</c:v>
                </c:pt>
                <c:pt idx="1196">
                  <c:v>0.182879238989865</c:v>
                </c:pt>
                <c:pt idx="1197">
                  <c:v>0.182802832369029</c:v>
                </c:pt>
                <c:pt idx="1198">
                  <c:v>0.18272652143589</c:v>
                </c:pt>
                <c:pt idx="1199">
                  <c:v>0.182650305990891</c:v>
                </c:pt>
                <c:pt idx="1200">
                  <c:v>0.182574185835057</c:v>
                </c:pt>
                <c:pt idx="1201">
                  <c:v>0.182498160769993</c:v>
                </c:pt>
                <c:pt idx="1202">
                  <c:v>0.182422230597882</c:v>
                </c:pt>
                <c:pt idx="1203">
                  <c:v>0.182346395121481</c:v>
                </c:pt>
                <c:pt idx="1204">
                  <c:v>0.182270654144124</c:v>
                </c:pt>
                <c:pt idx="1205">
                  <c:v>0.182195007469712</c:v>
                </c:pt>
                <c:pt idx="1206">
                  <c:v>0.182119454902719</c:v>
                </c:pt>
                <c:pt idx="1207">
                  <c:v>0.182043996248184</c:v>
                </c:pt>
                <c:pt idx="1208">
                  <c:v>0.181968631311711</c:v>
                </c:pt>
                <c:pt idx="1209">
                  <c:v>0.181893359899468</c:v>
                </c:pt>
                <c:pt idx="1210">
                  <c:v>0.181818181818183</c:v>
                </c:pt>
                <c:pt idx="1211">
                  <c:v>0.181743096875143</c:v>
                </c:pt>
                <c:pt idx="1212">
                  <c:v>0.181668104878192</c:v>
                </c:pt>
                <c:pt idx="1213">
                  <c:v>0.181593205635726</c:v>
                </c:pt>
                <c:pt idx="1214">
                  <c:v>0.181518398956698</c:v>
                </c:pt>
                <c:pt idx="1215">
                  <c:v>0.181443684650607</c:v>
                </c:pt>
                <c:pt idx="1216">
                  <c:v>0.181369062527505</c:v>
                </c:pt>
                <c:pt idx="1217">
                  <c:v>0.181294532397985</c:v>
                </c:pt>
                <c:pt idx="1218">
                  <c:v>0.181220094073189</c:v>
                </c:pt>
                <c:pt idx="1219">
                  <c:v>0.181145747364799</c:v>
                </c:pt>
                <c:pt idx="1220">
                  <c:v>0.181071492085039</c:v>
                </c:pt>
                <c:pt idx="1221">
                  <c:v>0.180997328046669</c:v>
                </c:pt>
                <c:pt idx="1222">
                  <c:v>0.180923255062987</c:v>
                </c:pt>
                <c:pt idx="1223">
                  <c:v>0.180849272947825</c:v>
                </c:pt>
                <c:pt idx="1224">
                  <c:v>0.180775381515548</c:v>
                </c:pt>
                <c:pt idx="1225">
                  <c:v>0.180701580581052</c:v>
                </c:pt>
                <c:pt idx="1226">
                  <c:v>0.180627869959759</c:v>
                </c:pt>
                <c:pt idx="1227">
                  <c:v>0.18055424946762</c:v>
                </c:pt>
                <c:pt idx="1228">
                  <c:v>0.18048071892111</c:v>
                </c:pt>
                <c:pt idx="1229">
                  <c:v>0.180407278137226</c:v>
                </c:pt>
                <c:pt idx="1230">
                  <c:v>0.180333926933488</c:v>
                </c:pt>
                <c:pt idx="1231">
                  <c:v>0.180260665127932</c:v>
                </c:pt>
                <c:pt idx="1232">
                  <c:v>0.180187492539113</c:v>
                </c:pt>
                <c:pt idx="1233">
                  <c:v>0.180114408986101</c:v>
                </c:pt>
                <c:pt idx="1234">
                  <c:v>0.180041414288479</c:v>
                </c:pt>
                <c:pt idx="1235">
                  <c:v>0.179968508266341</c:v>
                </c:pt>
                <c:pt idx="1236">
                  <c:v>0.17989569074029</c:v>
                </c:pt>
                <c:pt idx="1237">
                  <c:v>0.179822961531439</c:v>
                </c:pt>
                <c:pt idx="1238">
                  <c:v>0.179750320461405</c:v>
                </c:pt>
                <c:pt idx="1239">
                  <c:v>0.17967776735231</c:v>
                </c:pt>
                <c:pt idx="1240">
                  <c:v>0.179605302026777</c:v>
                </c:pt>
                <c:pt idx="1241">
                  <c:v>0.179532924307929</c:v>
                </c:pt>
                <c:pt idx="1242">
                  <c:v>0.17946063401939</c:v>
                </c:pt>
                <c:pt idx="1243">
                  <c:v>0.179388430985279</c:v>
                </c:pt>
                <c:pt idx="1244">
                  <c:v>0.17931631503021</c:v>
                </c:pt>
                <c:pt idx="1245">
                  <c:v>0.17924428597929</c:v>
                </c:pt>
                <c:pt idx="1246">
                  <c:v>0.179172343658118</c:v>
                </c:pt>
                <c:pt idx="1247">
                  <c:v>0.179100487892783</c:v>
                </c:pt>
                <c:pt idx="1248">
                  <c:v>0.17902871850986</c:v>
                </c:pt>
                <c:pt idx="1249">
                  <c:v>0.178957035336412</c:v>
                </c:pt>
                <c:pt idx="1250">
                  <c:v>0.178885438199985</c:v>
                </c:pt>
                <c:pt idx="1251">
                  <c:v>0.178813926928608</c:v>
                </c:pt>
                <c:pt idx="1252">
                  <c:v>0.178742501350792</c:v>
                </c:pt>
                <c:pt idx="1253">
                  <c:v>0.178671161295526</c:v>
                </c:pt>
                <c:pt idx="1254">
                  <c:v>0.178599906592275</c:v>
                </c:pt>
                <c:pt idx="1255">
                  <c:v>0.178528737070982</c:v>
                </c:pt>
                <c:pt idx="1256">
                  <c:v>0.178457652562064</c:v>
                </c:pt>
                <c:pt idx="1257">
                  <c:v>0.178386652896408</c:v>
                </c:pt>
                <c:pt idx="1258">
                  <c:v>0.178315737905375</c:v>
                </c:pt>
                <c:pt idx="1259">
                  <c:v>0.17824490742079</c:v>
                </c:pt>
                <c:pt idx="1260">
                  <c:v>0.178174161274951</c:v>
                </c:pt>
                <c:pt idx="1261">
                  <c:v>0.178103499300618</c:v>
                </c:pt>
                <c:pt idx="1262">
                  <c:v>0.178032921331014</c:v>
                </c:pt>
                <c:pt idx="1263">
                  <c:v>0.177962427199828</c:v>
                </c:pt>
                <c:pt idx="1264">
                  <c:v>0.177892016741207</c:v>
                </c:pt>
                <c:pt idx="1265">
                  <c:v>0.177821689789756</c:v>
                </c:pt>
                <c:pt idx="1266">
                  <c:v>0.177751446180541</c:v>
                </c:pt>
                <c:pt idx="1267">
                  <c:v>0.177681285749081</c:v>
                </c:pt>
                <c:pt idx="1268">
                  <c:v>0.177611208331349</c:v>
                </c:pt>
                <c:pt idx="1269">
                  <c:v>0.177541213763771</c:v>
                </c:pt>
                <c:pt idx="1270">
                  <c:v>0.177471301883224</c:v>
                </c:pt>
                <c:pt idx="1271">
                  <c:v>0.177401472527036</c:v>
                </c:pt>
                <c:pt idx="1272">
                  <c:v>0.177331725532979</c:v>
                </c:pt>
                <c:pt idx="1273">
                  <c:v>0.177262060739274</c:v>
                </c:pt>
                <c:pt idx="1274">
                  <c:v>0.177192477984585</c:v>
                </c:pt>
                <c:pt idx="1275">
                  <c:v>0.177122977108021</c:v>
                </c:pt>
                <c:pt idx="1276">
                  <c:v>0.177053557949129</c:v>
                </c:pt>
                <c:pt idx="1277">
                  <c:v>0.1769842203479</c:v>
                </c:pt>
                <c:pt idx="1278">
                  <c:v>0.17691496414476</c:v>
                </c:pt>
                <c:pt idx="1279">
                  <c:v>0.176845789180573</c:v>
                </c:pt>
                <c:pt idx="1280">
                  <c:v>0.176776695296638</c:v>
                </c:pt>
                <c:pt idx="1281">
                  <c:v>0.176707682334689</c:v>
                </c:pt>
                <c:pt idx="1282">
                  <c:v>0.17663875013689</c:v>
                </c:pt>
                <c:pt idx="1283">
                  <c:v>0.176569898545836</c:v>
                </c:pt>
                <c:pt idx="1284">
                  <c:v>0.176501127404554</c:v>
                </c:pt>
                <c:pt idx="1285">
                  <c:v>0.176432436556494</c:v>
                </c:pt>
                <c:pt idx="1286">
                  <c:v>0.176363825845536</c:v>
                </c:pt>
                <c:pt idx="1287">
                  <c:v>0.176295295115983</c:v>
                </c:pt>
                <c:pt idx="1288">
                  <c:v>0.176226844212562</c:v>
                </c:pt>
                <c:pt idx="1289">
                  <c:v>0.17615847298042</c:v>
                </c:pt>
                <c:pt idx="1290">
                  <c:v>0.176090181265126</c:v>
                </c:pt>
                <c:pt idx="1291">
                  <c:v>0.176021968912668</c:v>
                </c:pt>
                <c:pt idx="1292">
                  <c:v>0.175953835769448</c:v>
                </c:pt>
                <c:pt idx="1293">
                  <c:v>0.175885781682289</c:v>
                </c:pt>
                <c:pt idx="1294">
                  <c:v>0.175817806498424</c:v>
                </c:pt>
                <c:pt idx="1295">
                  <c:v>0.1757499100655</c:v>
                </c:pt>
                <c:pt idx="1296">
                  <c:v>0.175682092231578</c:v>
                </c:pt>
                <c:pt idx="1297">
                  <c:v>0.175614352845126</c:v>
                </c:pt>
                <c:pt idx="1298">
                  <c:v>0.175546691755023</c:v>
                </c:pt>
                <c:pt idx="1299">
                  <c:v>0.175479108810553</c:v>
                </c:pt>
                <c:pt idx="1300">
                  <c:v>0.175411603861407</c:v>
                </c:pt>
                <c:pt idx="1301">
                  <c:v>0.175344176757682</c:v>
                </c:pt>
                <c:pt idx="1302">
                  <c:v>0.175276827349875</c:v>
                </c:pt>
                <c:pt idx="1303">
                  <c:v>0.175209555488886</c:v>
                </c:pt>
                <c:pt idx="1304">
                  <c:v>0.175142361026016</c:v>
                </c:pt>
                <c:pt idx="1305">
                  <c:v>0.175075243812965</c:v>
                </c:pt>
                <c:pt idx="1306">
                  <c:v>0.175008203701829</c:v>
                </c:pt>
                <c:pt idx="1307">
                  <c:v>0.174941240545101</c:v>
                </c:pt>
                <c:pt idx="1308">
                  <c:v>0.174874354195669</c:v>
                </c:pt>
                <c:pt idx="1309">
                  <c:v>0.174807544506814</c:v>
                </c:pt>
                <c:pt idx="1310">
                  <c:v>0.174740811332209</c:v>
                </c:pt>
                <c:pt idx="1311">
                  <c:v>0.174674154525919</c:v>
                </c:pt>
                <c:pt idx="1312">
                  <c:v>0.174607573942396</c:v>
                </c:pt>
                <c:pt idx="1313">
                  <c:v>0.174541069436483</c:v>
                </c:pt>
                <c:pt idx="1314">
                  <c:v>0.174474640863406</c:v>
                </c:pt>
                <c:pt idx="1315">
                  <c:v>0.174408288078781</c:v>
                </c:pt>
                <c:pt idx="1316">
                  <c:v>0.174342010938603</c:v>
                </c:pt>
                <c:pt idx="1317">
                  <c:v>0.174275809299255</c:v>
                </c:pt>
                <c:pt idx="1318">
                  <c:v>0.174209683017497</c:v>
                </c:pt>
                <c:pt idx="1319">
                  <c:v>0.174143631950471</c:v>
                </c:pt>
                <c:pt idx="1320">
                  <c:v>0.174077655955699</c:v>
                </c:pt>
                <c:pt idx="1321">
                  <c:v>0.174011754891079</c:v>
                </c:pt>
                <c:pt idx="1322">
                  <c:v>0.173945928614886</c:v>
                </c:pt>
                <c:pt idx="1323">
                  <c:v>0.173880176985769</c:v>
                </c:pt>
                <c:pt idx="1324">
                  <c:v>0.173814499862751</c:v>
                </c:pt>
                <c:pt idx="1325">
                  <c:v>0.173748897105229</c:v>
                </c:pt>
                <c:pt idx="1326">
                  <c:v>0.17368336857297</c:v>
                </c:pt>
                <c:pt idx="1327">
                  <c:v>0.173617914126111</c:v>
                </c:pt>
                <c:pt idx="1328">
                  <c:v>0.173552533625157</c:v>
                </c:pt>
                <c:pt idx="1329">
                  <c:v>0.173487226930982</c:v>
                </c:pt>
                <c:pt idx="1330">
                  <c:v>0.173421993904826</c:v>
                </c:pt>
                <c:pt idx="1331">
                  <c:v>0.173356834408291</c:v>
                </c:pt>
                <c:pt idx="1332">
                  <c:v>0.173291748303347</c:v>
                </c:pt>
                <c:pt idx="1333">
                  <c:v>0.173226735452324</c:v>
                </c:pt>
                <c:pt idx="1334">
                  <c:v>0.173161795717914</c:v>
                </c:pt>
                <c:pt idx="1335">
                  <c:v>0.173096928963168</c:v>
                </c:pt>
                <c:pt idx="1336">
                  <c:v>0.173032135051497</c:v>
                </c:pt>
                <c:pt idx="1337">
                  <c:v>0.17296741384667</c:v>
                </c:pt>
                <c:pt idx="1338">
                  <c:v>0.172902765212812</c:v>
                </c:pt>
                <c:pt idx="1339">
                  <c:v>0.172838189014402</c:v>
                </c:pt>
                <c:pt idx="1340">
                  <c:v>0.172773685116274</c:v>
                </c:pt>
                <c:pt idx="1341">
                  <c:v>0.172709253383615</c:v>
                </c:pt>
                <c:pt idx="1342">
                  <c:v>0.172644893681964</c:v>
                </c:pt>
                <c:pt idx="1343">
                  <c:v>0.172580605877209</c:v>
                </c:pt>
                <c:pt idx="1344">
                  <c:v>0.17251638983559</c:v>
                </c:pt>
                <c:pt idx="1345">
                  <c:v>0.172452245423692</c:v>
                </c:pt>
                <c:pt idx="1346">
                  <c:v>0.172388172508449</c:v>
                </c:pt>
                <c:pt idx="1347">
                  <c:v>0.172324170957141</c:v>
                </c:pt>
                <c:pt idx="1348">
                  <c:v>0.17226024063739</c:v>
                </c:pt>
                <c:pt idx="1349">
                  <c:v>0.172196381417165</c:v>
                </c:pt>
                <c:pt idx="1350">
                  <c:v>0.172132593164776</c:v>
                </c:pt>
                <c:pt idx="1351">
                  <c:v>0.172068875748873</c:v>
                </c:pt>
                <c:pt idx="1352">
                  <c:v>0.172005229038447</c:v>
                </c:pt>
                <c:pt idx="1353">
                  <c:v>0.171941652902829</c:v>
                </c:pt>
                <c:pt idx="1354">
                  <c:v>0.171878147211687</c:v>
                </c:pt>
                <c:pt idx="1355">
                  <c:v>0.171814711835025</c:v>
                </c:pt>
                <c:pt idx="1356">
                  <c:v>0.171751346643183</c:v>
                </c:pt>
                <c:pt idx="1357">
                  <c:v>0.171688051506837</c:v>
                </c:pt>
                <c:pt idx="1358">
                  <c:v>0.171624826296994</c:v>
                </c:pt>
                <c:pt idx="1359">
                  <c:v>0.171561670884994</c:v>
                </c:pt>
                <c:pt idx="1360">
                  <c:v>0.17149858514251</c:v>
                </c:pt>
                <c:pt idx="1361">
                  <c:v>0.171435568941543</c:v>
                </c:pt>
                <c:pt idx="1362">
                  <c:v>0.171372622154423</c:v>
                </c:pt>
                <c:pt idx="1363">
                  <c:v>0.17130974465381</c:v>
                </c:pt>
                <c:pt idx="1364">
                  <c:v>0.171246936312687</c:v>
                </c:pt>
                <c:pt idx="1365">
                  <c:v>0.171184197004367</c:v>
                </c:pt>
                <c:pt idx="1366">
                  <c:v>0.171121526602484</c:v>
                </c:pt>
                <c:pt idx="1367">
                  <c:v>0.171058924981</c:v>
                </c:pt>
                <c:pt idx="1368">
                  <c:v>0.170996392014194</c:v>
                </c:pt>
                <c:pt idx="1369">
                  <c:v>0.170933927576671</c:v>
                </c:pt>
                <c:pt idx="1370">
                  <c:v>0.170871531543354</c:v>
                </c:pt>
                <c:pt idx="1371">
                  <c:v>0.170809203789486</c:v>
                </c:pt>
                <c:pt idx="1372">
                  <c:v>0.170746944190629</c:v>
                </c:pt>
                <c:pt idx="1373">
                  <c:v>0.170684752622662</c:v>
                </c:pt>
                <c:pt idx="1374">
                  <c:v>0.170622628961779</c:v>
                </c:pt>
                <c:pt idx="1375">
                  <c:v>0.17056057308449</c:v>
                </c:pt>
                <c:pt idx="1376">
                  <c:v>0.17049858486762</c:v>
                </c:pt>
                <c:pt idx="1377">
                  <c:v>0.170436664188306</c:v>
                </c:pt>
                <c:pt idx="1378">
                  <c:v>0.170374810923998</c:v>
                </c:pt>
                <c:pt idx="1379">
                  <c:v>0.170313024952456</c:v>
                </c:pt>
                <c:pt idx="1380">
                  <c:v>0.170251306151751</c:v>
                </c:pt>
                <c:pt idx="1381">
                  <c:v>0.170189654400263</c:v>
                </c:pt>
                <c:pt idx="1382">
                  <c:v>0.17012806957668</c:v>
                </c:pt>
                <c:pt idx="1383">
                  <c:v>0.170066551559996</c:v>
                </c:pt>
                <c:pt idx="1384">
                  <c:v>0.170005100229513</c:v>
                </c:pt>
                <c:pt idx="1385">
                  <c:v>0.169943715464836</c:v>
                </c:pt>
                <c:pt idx="1386">
                  <c:v>0.169882397145877</c:v>
                </c:pt>
                <c:pt idx="1387">
                  <c:v>0.169821145152847</c:v>
                </c:pt>
                <c:pt idx="1388">
                  <c:v>0.169759959366263</c:v>
                </c:pt>
                <c:pt idx="1389">
                  <c:v>0.16969883966694</c:v>
                </c:pt>
                <c:pt idx="1390">
                  <c:v>0.169637785935996</c:v>
                </c:pt>
                <c:pt idx="1391">
                  <c:v>0.169576798054846</c:v>
                </c:pt>
                <c:pt idx="1392">
                  <c:v>0.169515875905204</c:v>
                </c:pt>
                <c:pt idx="1393">
                  <c:v>0.169455019369082</c:v>
                </c:pt>
                <c:pt idx="1394">
                  <c:v>0.169394228328787</c:v>
                </c:pt>
                <c:pt idx="1395">
                  <c:v>0.169333502666922</c:v>
                </c:pt>
                <c:pt idx="1396">
                  <c:v>0.169272842266385</c:v>
                </c:pt>
                <c:pt idx="1397">
                  <c:v>0.169212247010365</c:v>
                </c:pt>
                <c:pt idx="1398">
                  <c:v>0.169151716782347</c:v>
                </c:pt>
                <c:pt idx="1399">
                  <c:v>0.169091251466105</c:v>
                </c:pt>
                <c:pt idx="1400">
                  <c:v>0.169030850945705</c:v>
                </c:pt>
                <c:pt idx="1401">
                  <c:v>0.168970515105501</c:v>
                </c:pt>
                <c:pt idx="1402">
                  <c:v>0.168910243830138</c:v>
                </c:pt>
                <c:pt idx="1403">
                  <c:v>0.168850037004547</c:v>
                </c:pt>
                <c:pt idx="1404">
                  <c:v>0.168789894513946</c:v>
                </c:pt>
                <c:pt idx="1405">
                  <c:v>0.168729816243841</c:v>
                </c:pt>
                <c:pt idx="1406">
                  <c:v>0.16866980208002</c:v>
                </c:pt>
                <c:pt idx="1407">
                  <c:v>0.168609851908558</c:v>
                </c:pt>
                <c:pt idx="1408">
                  <c:v>0.168549965615812</c:v>
                </c:pt>
                <c:pt idx="1409">
                  <c:v>0.168490143088421</c:v>
                </c:pt>
                <c:pt idx="1410">
                  <c:v>0.168430384213305</c:v>
                </c:pt>
                <c:pt idx="1411">
                  <c:v>0.168370688877667</c:v>
                </c:pt>
                <c:pt idx="1412">
                  <c:v>0.168311056968987</c:v>
                </c:pt>
                <c:pt idx="1413">
                  <c:v>0.168251488375024</c:v>
                </c:pt>
                <c:pt idx="1414">
                  <c:v>0.168191982983818</c:v>
                </c:pt>
                <c:pt idx="1415">
                  <c:v>0.168132540683681</c:v>
                </c:pt>
                <c:pt idx="1416">
                  <c:v>0.168073161363205</c:v>
                </c:pt>
                <c:pt idx="1417">
                  <c:v>0.168013844911256</c:v>
                </c:pt>
                <c:pt idx="1418">
                  <c:v>0.167954591216974</c:v>
                </c:pt>
                <c:pt idx="1419">
                  <c:v>0.167895400169773</c:v>
                </c:pt>
                <c:pt idx="1420">
                  <c:v>0.167836271659339</c:v>
                </c:pt>
                <c:pt idx="1421">
                  <c:v>0.167777205575631</c:v>
                </c:pt>
                <c:pt idx="1422">
                  <c:v>0.167718201808877</c:v>
                </c:pt>
                <c:pt idx="1423">
                  <c:v>0.167659260249577</c:v>
                </c:pt>
                <c:pt idx="1424">
                  <c:v>0.167600380788499</c:v>
                </c:pt>
                <c:pt idx="1425">
                  <c:v>0.16754156331668</c:v>
                </c:pt>
                <c:pt idx="1426">
                  <c:v>0.167482807725423</c:v>
                </c:pt>
                <c:pt idx="1427">
                  <c:v>0.1674241139063</c:v>
                </c:pt>
                <c:pt idx="1428">
                  <c:v>0.167365481751146</c:v>
                </c:pt>
                <c:pt idx="1429">
                  <c:v>0.167306911152064</c:v>
                </c:pt>
                <c:pt idx="1430">
                  <c:v>0.16724840200142</c:v>
                </c:pt>
                <c:pt idx="1431">
                  <c:v>0.167189954191841</c:v>
                </c:pt>
                <c:pt idx="1432">
                  <c:v>0.16713156761622</c:v>
                </c:pt>
                <c:pt idx="1433">
                  <c:v>0.16707324216771</c:v>
                </c:pt>
                <c:pt idx="1434">
                  <c:v>0.167014977739725</c:v>
                </c:pt>
                <c:pt idx="1435">
                  <c:v>0.166956774225938</c:v>
                </c:pt>
                <c:pt idx="1436">
                  <c:v>0.166898631520283</c:v>
                </c:pt>
                <c:pt idx="1437">
                  <c:v>0.166840549516951</c:v>
                </c:pt>
                <c:pt idx="1438">
                  <c:v>0.166782528110391</c:v>
                </c:pt>
                <c:pt idx="1439">
                  <c:v>0.16672456719531</c:v>
                </c:pt>
                <c:pt idx="1440">
                  <c:v>0.166666666666668</c:v>
                </c:pt>
                <c:pt idx="1441">
                  <c:v>0.166608826419684</c:v>
                </c:pt>
                <c:pt idx="1442">
                  <c:v>0.166551046349828</c:v>
                </c:pt>
                <c:pt idx="1443">
                  <c:v>0.166493326352825</c:v>
                </c:pt>
                <c:pt idx="1444">
                  <c:v>0.166435666324653</c:v>
                </c:pt>
                <c:pt idx="1445">
                  <c:v>0.166378066161542</c:v>
                </c:pt>
                <c:pt idx="1446">
                  <c:v>0.166320525759973</c:v>
                </c:pt>
                <c:pt idx="1447">
                  <c:v>0.166263045016677</c:v>
                </c:pt>
                <c:pt idx="1448">
                  <c:v>0.166205623828635</c:v>
                </c:pt>
                <c:pt idx="1449">
                  <c:v>0.166148262093077</c:v>
                </c:pt>
                <c:pt idx="1450">
                  <c:v>0.166090959707481</c:v>
                </c:pt>
                <c:pt idx="1451">
                  <c:v>0.166033716569573</c:v>
                </c:pt>
                <c:pt idx="1452">
                  <c:v>0.165976532577325</c:v>
                </c:pt>
                <c:pt idx="1453">
                  <c:v>0.165919407628953</c:v>
                </c:pt>
                <c:pt idx="1454">
                  <c:v>0.165862341622922</c:v>
                </c:pt>
                <c:pt idx="1455">
                  <c:v>0.165805334457937</c:v>
                </c:pt>
                <c:pt idx="1456">
                  <c:v>0.16574838603295</c:v>
                </c:pt>
                <c:pt idx="1457">
                  <c:v>0.165691496247155</c:v>
                </c:pt>
                <c:pt idx="1458">
                  <c:v>0.165634664999986</c:v>
                </c:pt>
                <c:pt idx="1459">
                  <c:v>0.16557789219112</c:v>
                </c:pt>
                <c:pt idx="1460">
                  <c:v>0.165521177720475</c:v>
                </c:pt>
                <c:pt idx="1461">
                  <c:v>0.165464521488208</c:v>
                </c:pt>
                <c:pt idx="1462">
                  <c:v>0.165407923394714</c:v>
                </c:pt>
                <c:pt idx="1463">
                  <c:v>0.165351383340628</c:v>
                </c:pt>
                <c:pt idx="1464">
                  <c:v>0.165294901226823</c:v>
                </c:pt>
                <c:pt idx="1465">
                  <c:v>0.165238476954407</c:v>
                </c:pt>
                <c:pt idx="1466">
                  <c:v>0.165182110424725</c:v>
                </c:pt>
                <c:pt idx="1467">
                  <c:v>0.165125801539358</c:v>
                </c:pt>
                <c:pt idx="1468">
                  <c:v>0.165069550200121</c:v>
                </c:pt>
                <c:pt idx="1469">
                  <c:v>0.165013356309063</c:v>
                </c:pt>
                <c:pt idx="1470">
                  <c:v>0.164957219768466</c:v>
                </c:pt>
                <c:pt idx="1471">
                  <c:v>0.164901140480846</c:v>
                </c:pt>
                <c:pt idx="1472">
                  <c:v>0.164845118348948</c:v>
                </c:pt>
                <c:pt idx="1473">
                  <c:v>0.164789153275752</c:v>
                </c:pt>
                <c:pt idx="1474">
                  <c:v>0.164733245164465</c:v>
                </c:pt>
                <c:pt idx="1475">
                  <c:v>0.164677393918525</c:v>
                </c:pt>
                <c:pt idx="1476">
                  <c:v>0.1646215994416</c:v>
                </c:pt>
                <c:pt idx="1477">
                  <c:v>0.164565861637584</c:v>
                </c:pt>
                <c:pt idx="1478">
                  <c:v>0.164510180410601</c:v>
                </c:pt>
                <c:pt idx="1479">
                  <c:v>0.164454555665001</c:v>
                </c:pt>
                <c:pt idx="1480">
                  <c:v>0.164398987305359</c:v>
                </c:pt>
                <c:pt idx="1481">
                  <c:v>0.164343475236477</c:v>
                </c:pt>
                <c:pt idx="1482">
                  <c:v>0.164288019363383</c:v>
                </c:pt>
                <c:pt idx="1483">
                  <c:v>0.164232619591326</c:v>
                </c:pt>
                <c:pt idx="1484">
                  <c:v>0.164177275825781</c:v>
                </c:pt>
                <c:pt idx="1485">
                  <c:v>0.164121987972445</c:v>
                </c:pt>
                <c:pt idx="1486">
                  <c:v>0.164066755937237</c:v>
                </c:pt>
                <c:pt idx="1487">
                  <c:v>0.164011579626298</c:v>
                </c:pt>
                <c:pt idx="1488">
                  <c:v>0.16395645894599</c:v>
                </c:pt>
                <c:pt idx="1489">
                  <c:v>0.163901393802893</c:v>
                </c:pt>
                <c:pt idx="1490">
                  <c:v>0.16384638410381</c:v>
                </c:pt>
                <c:pt idx="1491">
                  <c:v>0.163791429755759</c:v>
                </c:pt>
                <c:pt idx="1492">
                  <c:v>0.16373653066598</c:v>
                </c:pt>
                <c:pt idx="1493">
                  <c:v>0.163681686741927</c:v>
                </c:pt>
                <c:pt idx="1494">
                  <c:v>0.163626897891274</c:v>
                </c:pt>
                <c:pt idx="1495">
                  <c:v>0.163572164021908</c:v>
                </c:pt>
                <c:pt idx="1496">
                  <c:v>0.163517485041934</c:v>
                </c:pt>
                <c:pt idx="1497">
                  <c:v>0.163462860859671</c:v>
                </c:pt>
                <c:pt idx="1498">
                  <c:v>0.163408291383652</c:v>
                </c:pt>
                <c:pt idx="1499">
                  <c:v>0.163353776522624</c:v>
                </c:pt>
                <c:pt idx="1500">
                  <c:v>0.163299316185547</c:v>
                </c:pt>
                <c:pt idx="1501">
                  <c:v>0.163244910281593</c:v>
                </c:pt>
                <c:pt idx="1502">
                  <c:v>0.163190558720146</c:v>
                </c:pt>
                <c:pt idx="1503">
                  <c:v>0.1631362614108</c:v>
                </c:pt>
                <c:pt idx="1504">
                  <c:v>0.163082018263362</c:v>
                </c:pt>
                <c:pt idx="1505">
                  <c:v>0.163027829187846</c:v>
                </c:pt>
                <c:pt idx="1506">
                  <c:v>0.162973694094476</c:v>
                </c:pt>
                <c:pt idx="1507">
                  <c:v>0.162919612893686</c:v>
                </c:pt>
                <c:pt idx="1508">
                  <c:v>0.162865585496116</c:v>
                </c:pt>
                <c:pt idx="1509">
                  <c:v>0.162811611812613</c:v>
                </c:pt>
                <c:pt idx="1510">
                  <c:v>0.162757691754233</c:v>
                </c:pt>
                <c:pt idx="1511">
                  <c:v>0.162703825232237</c:v>
                </c:pt>
                <c:pt idx="1512">
                  <c:v>0.16265001215809</c:v>
                </c:pt>
                <c:pt idx="1513">
                  <c:v>0.162596252443464</c:v>
                </c:pt>
                <c:pt idx="1514">
                  <c:v>0.162542546000234</c:v>
                </c:pt>
                <c:pt idx="1515">
                  <c:v>0.162488892740479</c:v>
                </c:pt>
                <c:pt idx="1516">
                  <c:v>0.16243529257648</c:v>
                </c:pt>
                <c:pt idx="1517">
                  <c:v>0.162381745420723</c:v>
                </c:pt>
                <c:pt idx="1518">
                  <c:v>0.162328251185893</c:v>
                </c:pt>
                <c:pt idx="1519">
                  <c:v>0.162274809784877</c:v>
                </c:pt>
                <c:pt idx="1520">
                  <c:v>0.162221421130764</c:v>
                </c:pt>
                <c:pt idx="1521">
                  <c:v>0.162168085136841</c:v>
                </c:pt>
                <c:pt idx="1522">
                  <c:v>0.162114801716597</c:v>
                </c:pt>
                <c:pt idx="1523">
                  <c:v>0.162061570783717</c:v>
                </c:pt>
                <c:pt idx="1524">
                  <c:v>0.162008392252085</c:v>
                </c:pt>
                <c:pt idx="1525">
                  <c:v>0.161955266035785</c:v>
                </c:pt>
                <c:pt idx="1526">
                  <c:v>0.161902192049095</c:v>
                </c:pt>
                <c:pt idx="1527">
                  <c:v>0.161849170206491</c:v>
                </c:pt>
                <c:pt idx="1528">
                  <c:v>0.161796200422645</c:v>
                </c:pt>
                <c:pt idx="1529">
                  <c:v>0.161743282612424</c:v>
                </c:pt>
                <c:pt idx="1530">
                  <c:v>0.16169041669089</c:v>
                </c:pt>
                <c:pt idx="1531">
                  <c:v>0.161637602573299</c:v>
                </c:pt>
                <c:pt idx="1532">
                  <c:v>0.161584840175101</c:v>
                </c:pt>
                <c:pt idx="1533">
                  <c:v>0.161532129411939</c:v>
                </c:pt>
                <c:pt idx="1534">
                  <c:v>0.161479470199647</c:v>
                </c:pt>
                <c:pt idx="1535">
                  <c:v>0.161426862454254</c:v>
                </c:pt>
                <c:pt idx="1536">
                  <c:v>0.161374306091977</c:v>
                </c:pt>
                <c:pt idx="1537">
                  <c:v>0.161321801029227</c:v>
                </c:pt>
                <c:pt idx="1538">
                  <c:v>0.161269347182602</c:v>
                </c:pt>
                <c:pt idx="1539">
                  <c:v>0.161216944468893</c:v>
                </c:pt>
                <c:pt idx="1540">
                  <c:v>0.161164592805078</c:v>
                </c:pt>
                <c:pt idx="1541">
                  <c:v>0.161112292108323</c:v>
                </c:pt>
                <c:pt idx="1542">
                  <c:v>0.161060042295985</c:v>
                </c:pt>
                <c:pt idx="1543">
                  <c:v>0.161007843285605</c:v>
                </c:pt>
                <c:pt idx="1544">
                  <c:v>0.160955694994914</c:v>
                </c:pt>
                <c:pt idx="1545">
                  <c:v>0.160903597341827</c:v>
                </c:pt>
                <c:pt idx="1546">
                  <c:v>0.160851550244447</c:v>
                </c:pt>
                <c:pt idx="1547">
                  <c:v>0.16079955362106</c:v>
                </c:pt>
                <c:pt idx="1548">
                  <c:v>0.160747607390139</c:v>
                </c:pt>
                <c:pt idx="1549">
                  <c:v>0.160695711470339</c:v>
                </c:pt>
                <c:pt idx="1550">
                  <c:v>0.160643865780501</c:v>
                </c:pt>
                <c:pt idx="1551">
                  <c:v>0.160592070239648</c:v>
                </c:pt>
                <c:pt idx="1552">
                  <c:v>0.160540324766985</c:v>
                </c:pt>
                <c:pt idx="1553">
                  <c:v>0.160488629281901</c:v>
                </c:pt>
                <c:pt idx="1554">
                  <c:v>0.160436983703965</c:v>
                </c:pt>
                <c:pt idx="1555">
                  <c:v>0.160385387952927</c:v>
                </c:pt>
                <c:pt idx="1556">
                  <c:v>0.160333841948718</c:v>
                </c:pt>
                <c:pt idx="1557">
                  <c:v>0.16028234561145</c:v>
                </c:pt>
                <c:pt idx="1558">
                  <c:v>0.160230898861413</c:v>
                </c:pt>
                <c:pt idx="1559">
                  <c:v>0.160179501619076</c:v>
                </c:pt>
                <c:pt idx="1560">
                  <c:v>0.160128153805089</c:v>
                </c:pt>
                <c:pt idx="1561">
                  <c:v>0.160076855340275</c:v>
                </c:pt>
                <c:pt idx="1562">
                  <c:v>0.16002560614564</c:v>
                </c:pt>
                <c:pt idx="1563">
                  <c:v>0.159974406142364</c:v>
                </c:pt>
                <c:pt idx="1564">
                  <c:v>0.159923255251802</c:v>
                </c:pt>
                <c:pt idx="1565">
                  <c:v>0.159872153395488</c:v>
                </c:pt>
                <c:pt idx="1566">
                  <c:v>0.15982110049513</c:v>
                </c:pt>
                <c:pt idx="1567">
                  <c:v>0.15977009647261</c:v>
                </c:pt>
                <c:pt idx="1568">
                  <c:v>0.159719141249986</c:v>
                </c:pt>
                <c:pt idx="1569">
                  <c:v>0.15966823474949</c:v>
                </c:pt>
                <c:pt idx="1570">
                  <c:v>0.159617376893526</c:v>
                </c:pt>
                <c:pt idx="1571">
                  <c:v>0.159566567604671</c:v>
                </c:pt>
                <c:pt idx="1572">
                  <c:v>0.159515806805676</c:v>
                </c:pt>
                <c:pt idx="1573">
                  <c:v>0.159465094419461</c:v>
                </c:pt>
                <c:pt idx="1574">
                  <c:v>0.159414430369122</c:v>
                </c:pt>
                <c:pt idx="1575">
                  <c:v>0.159363814577921</c:v>
                </c:pt>
                <c:pt idx="1576">
                  <c:v>0.159313246969293</c:v>
                </c:pt>
                <c:pt idx="1577">
                  <c:v>0.159262727466843</c:v>
                </c:pt>
                <c:pt idx="1578">
                  <c:v>0.159212255994346</c:v>
                </c:pt>
                <c:pt idx="1579">
                  <c:v>0.159161832475743</c:v>
                </c:pt>
                <c:pt idx="1580">
                  <c:v>0.159111456835147</c:v>
                </c:pt>
                <c:pt idx="1581">
                  <c:v>0.159061128996838</c:v>
                </c:pt>
                <c:pt idx="1582">
                  <c:v>0.159010848885262</c:v>
                </c:pt>
                <c:pt idx="1583">
                  <c:v>0.158960616425033</c:v>
                </c:pt>
                <c:pt idx="1584">
                  <c:v>0.158910431540934</c:v>
                </c:pt>
                <c:pt idx="1585">
                  <c:v>0.158860294157909</c:v>
                </c:pt>
                <c:pt idx="1586">
                  <c:v>0.158810204201072</c:v>
                </c:pt>
                <c:pt idx="1587">
                  <c:v>0.158760161595702</c:v>
                </c:pt>
                <c:pt idx="1588">
                  <c:v>0.158710166267239</c:v>
                </c:pt>
                <c:pt idx="1589">
                  <c:v>0.158660218141292</c:v>
                </c:pt>
                <c:pt idx="1590">
                  <c:v>0.15861031714363</c:v>
                </c:pt>
                <c:pt idx="1591">
                  <c:v>0.158560463200188</c:v>
                </c:pt>
                <c:pt idx="1592">
                  <c:v>0.158510656237062</c:v>
                </c:pt>
                <c:pt idx="1593">
                  <c:v>0.158460896180511</c:v>
                </c:pt>
                <c:pt idx="1594">
                  <c:v>0.158411182956956</c:v>
                </c:pt>
                <c:pt idx="1595">
                  <c:v>0.158361516492981</c:v>
                </c:pt>
                <c:pt idx="1596">
                  <c:v>0.158311896715327</c:v>
                </c:pt>
                <c:pt idx="1597">
                  <c:v>0.158262323550901</c:v>
                </c:pt>
                <c:pt idx="1598">
                  <c:v>0.158212796926765</c:v>
                </c:pt>
                <c:pt idx="1599">
                  <c:v>0.158163316770144</c:v>
                </c:pt>
                <c:pt idx="1600">
                  <c:v>0.15811388300842</c:v>
                </c:pt>
                <c:pt idx="1601">
                  <c:v>0.158064495569137</c:v>
                </c:pt>
                <c:pt idx="1602">
                  <c:v>0.158015154379994</c:v>
                </c:pt>
                <c:pt idx="1603">
                  <c:v>0.157965859368849</c:v>
                </c:pt>
                <c:pt idx="1604">
                  <c:v>0.157916610463718</c:v>
                </c:pt>
                <c:pt idx="1605">
                  <c:v>0.157867407592773</c:v>
                </c:pt>
                <c:pt idx="1606">
                  <c:v>0.157818250684344</c:v>
                </c:pt>
                <c:pt idx="1607">
                  <c:v>0.157769139666916</c:v>
                </c:pt>
                <c:pt idx="1608">
                  <c:v>0.157720074469129</c:v>
                </c:pt>
                <c:pt idx="1609">
                  <c:v>0.157671055019781</c:v>
                </c:pt>
                <c:pt idx="1610">
                  <c:v>0.157622081247822</c:v>
                </c:pt>
                <c:pt idx="1611">
                  <c:v>0.157573153082357</c:v>
                </c:pt>
                <c:pt idx="1612">
                  <c:v>0.157524270452645</c:v>
                </c:pt>
                <c:pt idx="1613">
                  <c:v>0.157475433288101</c:v>
                </c:pt>
                <c:pt idx="1614">
                  <c:v>0.157426641518289</c:v>
                </c:pt>
                <c:pt idx="1615">
                  <c:v>0.157377895072928</c:v>
                </c:pt>
                <c:pt idx="1616">
                  <c:v>0.157329193881889</c:v>
                </c:pt>
                <c:pt idx="1617">
                  <c:v>0.157280537875196</c:v>
                </c:pt>
                <c:pt idx="1618">
                  <c:v>0.157231926983021</c:v>
                </c:pt>
                <c:pt idx="1619">
                  <c:v>0.15718336113569</c:v>
                </c:pt>
                <c:pt idx="1620">
                  <c:v>0.157134840263679</c:v>
                </c:pt>
                <c:pt idx="1621">
                  <c:v>0.157086364297613</c:v>
                </c:pt>
                <c:pt idx="1622">
                  <c:v>0.157037933168267</c:v>
                </c:pt>
                <c:pt idx="1623">
                  <c:v>0.156989546806568</c:v>
                </c:pt>
                <c:pt idx="1624">
                  <c:v>0.156941205143587</c:v>
                </c:pt>
                <c:pt idx="1625">
                  <c:v>0.156892908110548</c:v>
                </c:pt>
                <c:pt idx="1626">
                  <c:v>0.156844655638821</c:v>
                </c:pt>
                <c:pt idx="1627">
                  <c:v>0.156796447659923</c:v>
                </c:pt>
                <c:pt idx="1628">
                  <c:v>0.15674828410552</c:v>
                </c:pt>
                <c:pt idx="1629">
                  <c:v>0.156700164907424</c:v>
                </c:pt>
                <c:pt idx="1630">
                  <c:v>0.156652089997593</c:v>
                </c:pt>
                <c:pt idx="1631">
                  <c:v>0.156604059308131</c:v>
                </c:pt>
                <c:pt idx="1632">
                  <c:v>0.156556072771289</c:v>
                </c:pt>
                <c:pt idx="1633">
                  <c:v>0.156508130319461</c:v>
                </c:pt>
                <c:pt idx="1634">
                  <c:v>0.156460231885189</c:v>
                </c:pt>
                <c:pt idx="1635">
                  <c:v>0.156412377401156</c:v>
                </c:pt>
                <c:pt idx="1636">
                  <c:v>0.156364566800192</c:v>
                </c:pt>
                <c:pt idx="1637">
                  <c:v>0.156316800015268</c:v>
                </c:pt>
                <c:pt idx="1638">
                  <c:v>0.1562690769795</c:v>
                </c:pt>
                <c:pt idx="1639">
                  <c:v>0.156221397626146</c:v>
                </c:pt>
                <c:pt idx="1640">
                  <c:v>0.156173761888607</c:v>
                </c:pt>
                <c:pt idx="1641">
                  <c:v>0.156126169700426</c:v>
                </c:pt>
                <c:pt idx="1642">
                  <c:v>0.156078620995288</c:v>
                </c:pt>
                <c:pt idx="1643">
                  <c:v>0.156031115707018</c:v>
                </c:pt>
                <c:pt idx="1644">
                  <c:v>0.155983653769584</c:v>
                </c:pt>
                <c:pt idx="1645">
                  <c:v>0.155936235117091</c:v>
                </c:pt>
                <c:pt idx="1646">
                  <c:v>0.155888859683788</c:v>
                </c:pt>
                <c:pt idx="1647">
                  <c:v>0.155841527404063</c:v>
                </c:pt>
                <c:pt idx="1648">
                  <c:v>0.15579423821244</c:v>
                </c:pt>
                <c:pt idx="1649">
                  <c:v>0.155746992043586</c:v>
                </c:pt>
                <c:pt idx="1650">
                  <c:v>0.155699788832306</c:v>
                </c:pt>
                <c:pt idx="1651">
                  <c:v>0.15565262851354</c:v>
                </c:pt>
                <c:pt idx="1652">
                  <c:v>0.15560551102237</c:v>
                </c:pt>
                <c:pt idx="1653">
                  <c:v>0.155558436294014</c:v>
                </c:pt>
                <c:pt idx="1654">
                  <c:v>0.155511404263825</c:v>
                </c:pt>
                <c:pt idx="1655">
                  <c:v>0.155464414867295</c:v>
                </c:pt>
                <c:pt idx="1656">
                  <c:v>0.155417468040053</c:v>
                </c:pt>
                <c:pt idx="1657">
                  <c:v>0.155370563717862</c:v>
                </c:pt>
                <c:pt idx="1658">
                  <c:v>0.155323701836622</c:v>
                </c:pt>
                <c:pt idx="1659">
                  <c:v>0.155276882332367</c:v>
                </c:pt>
                <c:pt idx="1660">
                  <c:v>0.155230105141268</c:v>
                </c:pt>
                <c:pt idx="1661">
                  <c:v>0.155183370199627</c:v>
                </c:pt>
                <c:pt idx="1662">
                  <c:v>0.155136677443884</c:v>
                </c:pt>
                <c:pt idx="1663">
                  <c:v>0.15509002681061</c:v>
                </c:pt>
                <c:pt idx="1664">
                  <c:v>0.155043418236512</c:v>
                </c:pt>
                <c:pt idx="1665">
                  <c:v>0.154996851658427</c:v>
                </c:pt>
                <c:pt idx="1666">
                  <c:v>0.154950327013327</c:v>
                </c:pt>
                <c:pt idx="1667">
                  <c:v>0.154903844238316</c:v>
                </c:pt>
                <c:pt idx="1668">
                  <c:v>0.154857403270629</c:v>
                </c:pt>
                <c:pt idx="1669">
                  <c:v>0.154811004047633</c:v>
                </c:pt>
                <c:pt idx="1670">
                  <c:v>0.154764646506828</c:v>
                </c:pt>
                <c:pt idx="1671">
                  <c:v>0.154718330585843</c:v>
                </c:pt>
                <c:pt idx="1672">
                  <c:v>0.154672056222437</c:v>
                </c:pt>
                <c:pt idx="1673">
                  <c:v>0.154625823354502</c:v>
                </c:pt>
                <c:pt idx="1674">
                  <c:v>0.154579631920057</c:v>
                </c:pt>
                <c:pt idx="1675">
                  <c:v>0.154533481857252</c:v>
                </c:pt>
                <c:pt idx="1676">
                  <c:v>0.154487373104366</c:v>
                </c:pt>
                <c:pt idx="1677">
                  <c:v>0.154441305599807</c:v>
                </c:pt>
                <c:pt idx="1678">
                  <c:v>0.154395279282111</c:v>
                </c:pt>
                <c:pt idx="1679">
                  <c:v>0.154349294089942</c:v>
                </c:pt>
                <c:pt idx="1680">
                  <c:v>0.154303349962093</c:v>
                </c:pt>
                <c:pt idx="1681">
                  <c:v>0.154257446837483</c:v>
                </c:pt>
                <c:pt idx="1682">
                  <c:v>0.154211584655159</c:v>
                </c:pt>
                <c:pt idx="1683">
                  <c:v>0.154165763354294</c:v>
                </c:pt>
                <c:pt idx="1684">
                  <c:v>0.154119982874189</c:v>
                </c:pt>
                <c:pt idx="1685">
                  <c:v>0.15407424315427</c:v>
                </c:pt>
                <c:pt idx="1686">
                  <c:v>0.154028544134088</c:v>
                </c:pt>
                <c:pt idx="1687">
                  <c:v>0.153982885753321</c:v>
                </c:pt>
                <c:pt idx="1688">
                  <c:v>0.153937267951771</c:v>
                </c:pt>
                <c:pt idx="1689">
                  <c:v>0.153891690669365</c:v>
                </c:pt>
                <c:pt idx="1690">
                  <c:v>0.153846153846155</c:v>
                </c:pt>
                <c:pt idx="1691">
                  <c:v>0.153800657422316</c:v>
                </c:pt>
                <c:pt idx="1692">
                  <c:v>0.153755201338148</c:v>
                </c:pt>
                <c:pt idx="1693">
                  <c:v>0.153709785534074</c:v>
                </c:pt>
                <c:pt idx="1694">
                  <c:v>0.15366440995064</c:v>
                </c:pt>
                <c:pt idx="1695">
                  <c:v>0.153619074528514</c:v>
                </c:pt>
                <c:pt idx="1696">
                  <c:v>0.153573779208488</c:v>
                </c:pt>
                <c:pt idx="1697">
                  <c:v>0.153528523931476</c:v>
                </c:pt>
                <c:pt idx="1698">
                  <c:v>0.153483308638511</c:v>
                </c:pt>
                <c:pt idx="1699">
                  <c:v>0.153438133270752</c:v>
                </c:pt>
                <c:pt idx="1700">
                  <c:v>0.153392997769475</c:v>
                </c:pt>
                <c:pt idx="1701">
                  <c:v>0.153347902076079</c:v>
                </c:pt>
                <c:pt idx="1702">
                  <c:v>0.153302846132085</c:v>
                </c:pt>
                <c:pt idx="1703">
                  <c:v>0.15325782987913</c:v>
                </c:pt>
                <c:pt idx="1704">
                  <c:v>0.153212853258975</c:v>
                </c:pt>
                <c:pt idx="1705">
                  <c:v>0.153167916213497</c:v>
                </c:pt>
                <c:pt idx="1706">
                  <c:v>0.153123018684696</c:v>
                </c:pt>
                <c:pt idx="1707">
                  <c:v>0.153078160614689</c:v>
                </c:pt>
                <c:pt idx="1708">
                  <c:v>0.153033341945711</c:v>
                </c:pt>
                <c:pt idx="1709">
                  <c:v>0.152988562620115</c:v>
                </c:pt>
                <c:pt idx="1710">
                  <c:v>0.152943822580375</c:v>
                </c:pt>
                <c:pt idx="1711">
                  <c:v>0.15289912176908</c:v>
                </c:pt>
                <c:pt idx="1712">
                  <c:v>0.152854460128936</c:v>
                </c:pt>
                <c:pt idx="1713">
                  <c:v>0.152809837602769</c:v>
                </c:pt>
                <c:pt idx="1714">
                  <c:v>0.152765254133519</c:v>
                </c:pt>
                <c:pt idx="1715">
                  <c:v>0.152720709664243</c:v>
                </c:pt>
                <c:pt idx="1716">
                  <c:v>0.152676204138115</c:v>
                </c:pt>
                <c:pt idx="1717">
                  <c:v>0.152631737498425</c:v>
                </c:pt>
                <c:pt idx="1718">
                  <c:v>0.152587309688577</c:v>
                </c:pt>
                <c:pt idx="1719">
                  <c:v>0.152542920652092</c:v>
                </c:pt>
                <c:pt idx="1720">
                  <c:v>0.152498570332605</c:v>
                </c:pt>
                <c:pt idx="1721">
                  <c:v>0.152454258673866</c:v>
                </c:pt>
                <c:pt idx="1722">
                  <c:v>0.152409985619738</c:v>
                </c:pt>
                <c:pt idx="1723">
                  <c:v>0.1523657511142</c:v>
                </c:pt>
                <c:pt idx="1724">
                  <c:v>0.152321555101345</c:v>
                </c:pt>
                <c:pt idx="1725">
                  <c:v>0.152277397525377</c:v>
                </c:pt>
                <c:pt idx="1726">
                  <c:v>0.152233278330615</c:v>
                </c:pt>
                <c:pt idx="1727">
                  <c:v>0.15218919746149</c:v>
                </c:pt>
                <c:pt idx="1728">
                  <c:v>0.152145154862547</c:v>
                </c:pt>
                <c:pt idx="1729">
                  <c:v>0.152101150478441</c:v>
                </c:pt>
                <c:pt idx="1730">
                  <c:v>0.152057184253942</c:v>
                </c:pt>
                <c:pt idx="1731">
                  <c:v>0.152013256133928</c:v>
                </c:pt>
                <c:pt idx="1732">
                  <c:v>0.151969366063392</c:v>
                </c:pt>
                <c:pt idx="1733">
                  <c:v>0.151925513987435</c:v>
                </c:pt>
                <c:pt idx="1734">
                  <c:v>0.151881699851272</c:v>
                </c:pt>
                <c:pt idx="1735">
                  <c:v>0.151837923600225</c:v>
                </c:pt>
                <c:pt idx="1736">
                  <c:v>0.151794185179729</c:v>
                </c:pt>
                <c:pt idx="1737">
                  <c:v>0.151750484535329</c:v>
                </c:pt>
                <c:pt idx="1738">
                  <c:v>0.151706821612677</c:v>
                </c:pt>
                <c:pt idx="1739">
                  <c:v>0.151663196357537</c:v>
                </c:pt>
                <c:pt idx="1740">
                  <c:v>0.151619608715781</c:v>
                </c:pt>
                <c:pt idx="1741">
                  <c:v>0.15157605863339</c:v>
                </c:pt>
                <c:pt idx="1742">
                  <c:v>0.151532546056454</c:v>
                </c:pt>
                <c:pt idx="1743">
                  <c:v>0.151489070931171</c:v>
                </c:pt>
                <c:pt idx="1744">
                  <c:v>0.151445633203846</c:v>
                </c:pt>
                <c:pt idx="1745">
                  <c:v>0.151402232820893</c:v>
                </c:pt>
                <c:pt idx="1746">
                  <c:v>0.151358869728834</c:v>
                </c:pt>
                <c:pt idx="1747">
                  <c:v>0.151315543874295</c:v>
                </c:pt>
                <c:pt idx="1748">
                  <c:v>0.151272255204013</c:v>
                </c:pt>
                <c:pt idx="1749">
                  <c:v>0.151229003664829</c:v>
                </c:pt>
                <c:pt idx="1750">
                  <c:v>0.151185789203691</c:v>
                </c:pt>
                <c:pt idx="1751">
                  <c:v>0.151142611767653</c:v>
                </c:pt>
                <c:pt idx="1752">
                  <c:v>0.151099471303875</c:v>
                </c:pt>
                <c:pt idx="1753">
                  <c:v>0.151056367759622</c:v>
                </c:pt>
                <c:pt idx="1754">
                  <c:v>0.151013301082265</c:v>
                </c:pt>
                <c:pt idx="1755">
                  <c:v>0.15097027121928</c:v>
                </c:pt>
                <c:pt idx="1756">
                  <c:v>0.150927278118246</c:v>
                </c:pt>
                <c:pt idx="1757">
                  <c:v>0.150884321726848</c:v>
                </c:pt>
                <c:pt idx="1758">
                  <c:v>0.150841401992876</c:v>
                </c:pt>
                <c:pt idx="1759">
                  <c:v>0.150798518864222</c:v>
                </c:pt>
                <c:pt idx="1760">
                  <c:v>0.150755672288882</c:v>
                </c:pt>
                <c:pt idx="1761">
                  <c:v>0.150712862214957</c:v>
                </c:pt>
                <c:pt idx="1762">
                  <c:v>0.150670088590648</c:v>
                </c:pt>
                <c:pt idx="1763">
                  <c:v>0.150627351364263</c:v>
                </c:pt>
                <c:pt idx="1764">
                  <c:v>0.150584650484209</c:v>
                </c:pt>
                <c:pt idx="1765">
                  <c:v>0.150541985898996</c:v>
                </c:pt>
                <c:pt idx="1766">
                  <c:v>0.150499357557239</c:v>
                </c:pt>
                <c:pt idx="1767">
                  <c:v>0.15045676540765</c:v>
                </c:pt>
                <c:pt idx="1768">
                  <c:v>0.150414209399047</c:v>
                </c:pt>
                <c:pt idx="1769">
                  <c:v>0.150371689480346</c:v>
                </c:pt>
                <c:pt idx="1770">
                  <c:v>0.150329205600566</c:v>
                </c:pt>
                <c:pt idx="1771">
                  <c:v>0.150286757708826</c:v>
                </c:pt>
                <c:pt idx="1772">
                  <c:v>0.150244345754345</c:v>
                </c:pt>
                <c:pt idx="1773">
                  <c:v>0.150201969686444</c:v>
                </c:pt>
                <c:pt idx="1774">
                  <c:v>0.150159629454543</c:v>
                </c:pt>
                <c:pt idx="1775">
                  <c:v>0.15011732500816</c:v>
                </c:pt>
                <c:pt idx="1776">
                  <c:v>0.150075056296916</c:v>
                </c:pt>
                <c:pt idx="1777">
                  <c:v>0.150032823270528</c:v>
                </c:pt>
                <c:pt idx="1778">
                  <c:v>0.149990625878815</c:v>
                </c:pt>
                <c:pt idx="1779">
                  <c:v>0.149948464071691</c:v>
                </c:pt>
                <c:pt idx="1780">
                  <c:v>0.149906337799172</c:v>
                </c:pt>
                <c:pt idx="1781">
                  <c:v>0.149864247011371</c:v>
                </c:pt>
                <c:pt idx="1782">
                  <c:v>0.149822191658498</c:v>
                </c:pt>
                <c:pt idx="1783">
                  <c:v>0.149780171690863</c:v>
                </c:pt>
                <c:pt idx="1784">
                  <c:v>0.14973818705887</c:v>
                </c:pt>
                <c:pt idx="1785">
                  <c:v>0.149696237713024</c:v>
                </c:pt>
                <c:pt idx="1786">
                  <c:v>0.149654323603925</c:v>
                </c:pt>
                <c:pt idx="1787">
                  <c:v>0.14961244468227</c:v>
                </c:pt>
                <c:pt idx="1788">
                  <c:v>0.149570600898853</c:v>
                </c:pt>
                <c:pt idx="1789">
                  <c:v>0.149528792204563</c:v>
                </c:pt>
                <c:pt idx="1790">
                  <c:v>0.149487018550387</c:v>
                </c:pt>
                <c:pt idx="1791">
                  <c:v>0.149445279887407</c:v>
                </c:pt>
                <c:pt idx="1792">
                  <c:v>0.149403576166799</c:v>
                </c:pt>
                <c:pt idx="1793">
                  <c:v>0.149361907339837</c:v>
                </c:pt>
                <c:pt idx="1794">
                  <c:v>0.149320273357888</c:v>
                </c:pt>
                <c:pt idx="1795">
                  <c:v>0.149278674172415</c:v>
                </c:pt>
                <c:pt idx="1796">
                  <c:v>0.149237109734975</c:v>
                </c:pt>
                <c:pt idx="1797">
                  <c:v>0.14919557999722</c:v>
                </c:pt>
                <c:pt idx="1798">
                  <c:v>0.149154084910894</c:v>
                </c:pt>
                <c:pt idx="1799">
                  <c:v>0.149112624427839</c:v>
                </c:pt>
                <c:pt idx="1800">
                  <c:v>0.149071198499986</c:v>
                </c:pt>
                <c:pt idx="1801">
                  <c:v>0.149029807079363</c:v>
                </c:pt>
                <c:pt idx="1802">
                  <c:v>0.148988450118089</c:v>
                </c:pt>
                <c:pt idx="1803">
                  <c:v>0.148947127568378</c:v>
                </c:pt>
                <c:pt idx="1804">
                  <c:v>0.148905839382535</c:v>
                </c:pt>
                <c:pt idx="1805">
                  <c:v>0.148864585512957</c:v>
                </c:pt>
                <c:pt idx="1806">
                  <c:v>0.148823365912136</c:v>
                </c:pt>
                <c:pt idx="1807">
                  <c:v>0.148782180532653</c:v>
                </c:pt>
                <c:pt idx="1808">
                  <c:v>0.148741029327182</c:v>
                </c:pt>
                <c:pt idx="1809">
                  <c:v>0.14869991224849</c:v>
                </c:pt>
                <c:pt idx="1810">
                  <c:v>0.148658829249433</c:v>
                </c:pt>
                <c:pt idx="1811">
                  <c:v>0.14861778028296</c:v>
                </c:pt>
                <c:pt idx="1812">
                  <c:v>0.148576765302109</c:v>
                </c:pt>
                <c:pt idx="1813">
                  <c:v>0.14853578426001</c:v>
                </c:pt>
                <c:pt idx="1814">
                  <c:v>0.148494837109884</c:v>
                </c:pt>
                <c:pt idx="1815">
                  <c:v>0.148453923805041</c:v>
                </c:pt>
                <c:pt idx="1816">
                  <c:v>0.148413044298881</c:v>
                </c:pt>
                <c:pt idx="1817">
                  <c:v>0.148372198544895</c:v>
                </c:pt>
                <c:pt idx="1818">
                  <c:v>0.148331386496661</c:v>
                </c:pt>
                <c:pt idx="1819">
                  <c:v>0.148290608107851</c:v>
                </c:pt>
                <c:pt idx="1820">
                  <c:v>0.14824986333222</c:v>
                </c:pt>
                <c:pt idx="1821">
                  <c:v>0.148209152123617</c:v>
                </c:pt>
                <c:pt idx="1822">
                  <c:v>0.148168474435977</c:v>
                </c:pt>
                <c:pt idx="1823">
                  <c:v>0.148127830223325</c:v>
                </c:pt>
                <c:pt idx="1824">
                  <c:v>0.148087219439773</c:v>
                </c:pt>
                <c:pt idx="1825">
                  <c:v>0.148046642039521</c:v>
                </c:pt>
                <c:pt idx="1826">
                  <c:v>0.148006097976857</c:v>
                </c:pt>
                <c:pt idx="1827">
                  <c:v>0.147965587206158</c:v>
                </c:pt>
                <c:pt idx="1828">
                  <c:v>0.147925109681887</c:v>
                </c:pt>
                <c:pt idx="1829">
                  <c:v>0.147884665358593</c:v>
                </c:pt>
                <c:pt idx="1830">
                  <c:v>0.147844254190914</c:v>
                </c:pt>
                <c:pt idx="1831">
                  <c:v>0.147803876133575</c:v>
                </c:pt>
                <c:pt idx="1832">
                  <c:v>0.147763531141385</c:v>
                </c:pt>
                <c:pt idx="1833">
                  <c:v>0.147723219169242</c:v>
                </c:pt>
                <c:pt idx="1834">
                  <c:v>0.147682940172128</c:v>
                </c:pt>
                <c:pt idx="1835">
                  <c:v>0.147642694105112</c:v>
                </c:pt>
                <c:pt idx="1836">
                  <c:v>0.147602480923349</c:v>
                </c:pt>
                <c:pt idx="1837">
                  <c:v>0.147562300582078</c:v>
                </c:pt>
                <c:pt idx="1838">
                  <c:v>0.147522153036625</c:v>
                </c:pt>
                <c:pt idx="1839">
                  <c:v>0.1474820382424</c:v>
                </c:pt>
                <c:pt idx="1840">
                  <c:v>0.147441956154897</c:v>
                </c:pt>
                <c:pt idx="1841">
                  <c:v>0.147401906729697</c:v>
                </c:pt>
                <c:pt idx="1842">
                  <c:v>0.147361889922463</c:v>
                </c:pt>
                <c:pt idx="1843">
                  <c:v>0.147321905688943</c:v>
                </c:pt>
                <c:pt idx="1844">
                  <c:v>0.147281953984971</c:v>
                </c:pt>
                <c:pt idx="1845">
                  <c:v>0.147242034766462</c:v>
                </c:pt>
                <c:pt idx="1846">
                  <c:v>0.147202147989415</c:v>
                </c:pt>
                <c:pt idx="1847">
                  <c:v>0.147162293609914</c:v>
                </c:pt>
                <c:pt idx="1848">
                  <c:v>0.147122471584125</c:v>
                </c:pt>
                <c:pt idx="1849">
                  <c:v>0.147082681868296</c:v>
                </c:pt>
                <c:pt idx="1850">
                  <c:v>0.147042924418761</c:v>
                </c:pt>
                <c:pt idx="1851">
                  <c:v>0.147003199191934</c:v>
                </c:pt>
                <c:pt idx="1852">
                  <c:v>0.146963506144311</c:v>
                </c:pt>
                <c:pt idx="1853">
                  <c:v>0.146923845232471</c:v>
                </c:pt>
                <c:pt idx="1854">
                  <c:v>0.146884216413077</c:v>
                </c:pt>
                <c:pt idx="1855">
                  <c:v>0.14684461964287</c:v>
                </c:pt>
                <c:pt idx="1856">
                  <c:v>0.146805054878675</c:v>
                </c:pt>
                <c:pt idx="1857">
                  <c:v>0.146765522077399</c:v>
                </c:pt>
                <c:pt idx="1858">
                  <c:v>0.146726021196027</c:v>
                </c:pt>
                <c:pt idx="1859">
                  <c:v>0.146686552191629</c:v>
                </c:pt>
                <c:pt idx="1860">
                  <c:v>0.146647115021353</c:v>
                </c:pt>
                <c:pt idx="1861">
                  <c:v>0.146607709642428</c:v>
                </c:pt>
                <c:pt idx="1862">
                  <c:v>0.146568336012164</c:v>
                </c:pt>
                <c:pt idx="1863">
                  <c:v>0.146528994087952</c:v>
                </c:pt>
                <c:pt idx="1864">
                  <c:v>0.146489683827261</c:v>
                </c:pt>
                <c:pt idx="1865">
                  <c:v>0.146450405187642</c:v>
                </c:pt>
                <c:pt idx="1866">
                  <c:v>0.146411158126724</c:v>
                </c:pt>
                <c:pt idx="1867">
                  <c:v>0.146371942602215</c:v>
                </c:pt>
                <c:pt idx="1868">
                  <c:v>0.146332758571904</c:v>
                </c:pt>
                <c:pt idx="1869">
                  <c:v>0.146293605993659</c:v>
                </c:pt>
                <c:pt idx="1870">
                  <c:v>0.146254484825426</c:v>
                </c:pt>
                <c:pt idx="1871">
                  <c:v>0.146215395025228</c:v>
                </c:pt>
                <c:pt idx="1872">
                  <c:v>0.146176336551171</c:v>
                </c:pt>
                <c:pt idx="1873">
                  <c:v>0.146137309361435</c:v>
                </c:pt>
                <c:pt idx="1874">
                  <c:v>0.14609831341428</c:v>
                </c:pt>
                <c:pt idx="1875">
                  <c:v>0.146059348668044</c:v>
                </c:pt>
                <c:pt idx="1876">
                  <c:v>0.146020415081142</c:v>
                </c:pt>
                <c:pt idx="1877">
                  <c:v>0.145981512612067</c:v>
                </c:pt>
                <c:pt idx="1878">
                  <c:v>0.145942641219389</c:v>
                </c:pt>
                <c:pt idx="1879">
                  <c:v>0.145903800861757</c:v>
                </c:pt>
                <c:pt idx="1880">
                  <c:v>0.145864991497894</c:v>
                </c:pt>
                <c:pt idx="1881">
                  <c:v>0.145826213086602</c:v>
                </c:pt>
                <c:pt idx="1882">
                  <c:v>0.145787465586758</c:v>
                </c:pt>
                <c:pt idx="1883">
                  <c:v>0.145748748957318</c:v>
                </c:pt>
                <c:pt idx="1884">
                  <c:v>0.145710063157311</c:v>
                </c:pt>
                <c:pt idx="1885">
                  <c:v>0.145671408145845</c:v>
                </c:pt>
                <c:pt idx="1886">
                  <c:v>0.145632783882102</c:v>
                </c:pt>
                <c:pt idx="1887">
                  <c:v>0.145594190325341</c:v>
                </c:pt>
                <c:pt idx="1888">
                  <c:v>0.145555627434895</c:v>
                </c:pt>
                <c:pt idx="1889">
                  <c:v>0.145517095170173</c:v>
                </c:pt>
                <c:pt idx="1890">
                  <c:v>0.145478593490661</c:v>
                </c:pt>
                <c:pt idx="1891">
                  <c:v>0.145440122355917</c:v>
                </c:pt>
                <c:pt idx="1892">
                  <c:v>0.145401681725576</c:v>
                </c:pt>
                <c:pt idx="1893">
                  <c:v>0.145363271559346</c:v>
                </c:pt>
                <c:pt idx="1894">
                  <c:v>0.145324891817011</c:v>
                </c:pt>
                <c:pt idx="1895">
                  <c:v>0.145286542458429</c:v>
                </c:pt>
                <c:pt idx="1896">
                  <c:v>0.145248223443531</c:v>
                </c:pt>
                <c:pt idx="1897">
                  <c:v>0.145209934732323</c:v>
                </c:pt>
                <c:pt idx="1898">
                  <c:v>0.145171676284885</c:v>
                </c:pt>
                <c:pt idx="1899">
                  <c:v>0.145133448061369</c:v>
                </c:pt>
                <c:pt idx="1900">
                  <c:v>0.145095250022002</c:v>
                </c:pt>
                <c:pt idx="1901">
                  <c:v>0.145057082127083</c:v>
                </c:pt>
                <c:pt idx="1902">
                  <c:v>0.145018944336986</c:v>
                </c:pt>
                <c:pt idx="1903">
                  <c:v>0.144980836612156</c:v>
                </c:pt>
                <c:pt idx="1904">
                  <c:v>0.144942758913111</c:v>
                </c:pt>
                <c:pt idx="1905">
                  <c:v>0.144904711200443</c:v>
                </c:pt>
                <c:pt idx="1906">
                  <c:v>0.144866693434814</c:v>
                </c:pt>
                <c:pt idx="1907">
                  <c:v>0.14482870557696</c:v>
                </c:pt>
                <c:pt idx="1908">
                  <c:v>0.144790747587689</c:v>
                </c:pt>
                <c:pt idx="1909">
                  <c:v>0.14475281942788</c:v>
                </c:pt>
                <c:pt idx="1910">
                  <c:v>0.144714921058484</c:v>
                </c:pt>
                <c:pt idx="1911">
                  <c:v>0.144677052440523</c:v>
                </c:pt>
                <c:pt idx="1912">
                  <c:v>0.144639213535092</c:v>
                </c:pt>
                <c:pt idx="1913">
                  <c:v>0.144601404303356</c:v>
                </c:pt>
                <c:pt idx="1914">
                  <c:v>0.144563624706551</c:v>
                </c:pt>
                <c:pt idx="1915">
                  <c:v>0.144525874705984</c:v>
                </c:pt>
                <c:pt idx="1916">
                  <c:v>0.144488154263033</c:v>
                </c:pt>
                <c:pt idx="1917">
                  <c:v>0.144450463339146</c:v>
                </c:pt>
                <c:pt idx="1918">
                  <c:v>0.144412801895841</c:v>
                </c:pt>
                <c:pt idx="1919">
                  <c:v>0.144375169894708</c:v>
                </c:pt>
                <c:pt idx="1920">
                  <c:v>0.144337567297406</c:v>
                </c:pt>
                <c:pt idx="1921">
                  <c:v>0.144299994065662</c:v>
                </c:pt>
                <c:pt idx="1922">
                  <c:v>0.144262450161276</c:v>
                </c:pt>
                <c:pt idx="1923">
                  <c:v>0.144224935546115</c:v>
                </c:pt>
                <c:pt idx="1924">
                  <c:v>0.144187450182117</c:v>
                </c:pt>
                <c:pt idx="1925">
                  <c:v>0.144149994031289</c:v>
                </c:pt>
                <c:pt idx="1926">
                  <c:v>0.144112567055705</c:v>
                </c:pt>
                <c:pt idx="1927">
                  <c:v>0.14407516921751</c:v>
                </c:pt>
                <c:pt idx="1928">
                  <c:v>0.144037800478919</c:v>
                </c:pt>
                <c:pt idx="1929">
                  <c:v>0.144000460802211</c:v>
                </c:pt>
                <c:pt idx="1930">
                  <c:v>0.143963150149738</c:v>
                </c:pt>
                <c:pt idx="1931">
                  <c:v>0.143925868483918</c:v>
                </c:pt>
                <c:pt idx="1932">
                  <c:v>0.143888615767238</c:v>
                </c:pt>
                <c:pt idx="1933">
                  <c:v>0.143851391962251</c:v>
                </c:pt>
                <c:pt idx="1934">
                  <c:v>0.143814197031581</c:v>
                </c:pt>
                <c:pt idx="1935">
                  <c:v>0.143777030937917</c:v>
                </c:pt>
                <c:pt idx="1936">
                  <c:v>0.143739893644016</c:v>
                </c:pt>
                <c:pt idx="1937">
                  <c:v>0.143702785112704</c:v>
                </c:pt>
                <c:pt idx="1938">
                  <c:v>0.143665705306871</c:v>
                </c:pt>
                <c:pt idx="1939">
                  <c:v>0.143628654189477</c:v>
                </c:pt>
                <c:pt idx="1940">
                  <c:v>0.143591631723547</c:v>
                </c:pt>
                <c:pt idx="1941">
                  <c:v>0.143554637872173</c:v>
                </c:pt>
                <c:pt idx="1942">
                  <c:v>0.143517672598515</c:v>
                </c:pt>
                <c:pt idx="1943">
                  <c:v>0.143480735865797</c:v>
                </c:pt>
                <c:pt idx="1944">
                  <c:v>0.143443827637311</c:v>
                </c:pt>
                <c:pt idx="1945">
                  <c:v>0.143406947876414</c:v>
                </c:pt>
                <c:pt idx="1946">
                  <c:v>0.14337009654653</c:v>
                </c:pt>
                <c:pt idx="1947">
                  <c:v>0.143333273611148</c:v>
                </c:pt>
                <c:pt idx="1948">
                  <c:v>0.143296479033822</c:v>
                </c:pt>
                <c:pt idx="1949">
                  <c:v>0.143259712778173</c:v>
                </c:pt>
                <c:pt idx="1950">
                  <c:v>0.143222974807886</c:v>
                </c:pt>
                <c:pt idx="1951">
                  <c:v>0.143186265086712</c:v>
                </c:pt>
                <c:pt idx="1952">
                  <c:v>0.143149583578466</c:v>
                </c:pt>
                <c:pt idx="1953">
                  <c:v>0.14311293024703</c:v>
                </c:pt>
                <c:pt idx="1954">
                  <c:v>0.143076305056348</c:v>
                </c:pt>
                <c:pt idx="1955">
                  <c:v>0.143039707970429</c:v>
                </c:pt>
                <c:pt idx="1956">
                  <c:v>0.143003138953349</c:v>
                </c:pt>
                <c:pt idx="1957">
                  <c:v>0.142966597969246</c:v>
                </c:pt>
                <c:pt idx="1958">
                  <c:v>0.142930084982322</c:v>
                </c:pt>
                <c:pt idx="1959">
                  <c:v>0.142893599956844</c:v>
                </c:pt>
                <c:pt idx="1960">
                  <c:v>0.142857142857142</c:v>
                </c:pt>
                <c:pt idx="1961">
                  <c:v>0.14282071364761</c:v>
                </c:pt>
                <c:pt idx="1962">
                  <c:v>0.142784312292705</c:v>
                </c:pt>
                <c:pt idx="1963">
                  <c:v>0.14274793875695</c:v>
                </c:pt>
                <c:pt idx="1964">
                  <c:v>0.142711593004927</c:v>
                </c:pt>
                <c:pt idx="1965">
                  <c:v>0.142675275001283</c:v>
                </c:pt>
                <c:pt idx="1966">
                  <c:v>0.14263898471073</c:v>
                </c:pt>
                <c:pt idx="1967">
                  <c:v>0.14260272209804</c:v>
                </c:pt>
                <c:pt idx="1968">
                  <c:v>0.142566487128049</c:v>
                </c:pt>
                <c:pt idx="1969">
                  <c:v>0.142530279765655</c:v>
                </c:pt>
                <c:pt idx="1970">
                  <c:v>0.142494099975818</c:v>
                </c:pt>
                <c:pt idx="1971">
                  <c:v>0.142457947723562</c:v>
                </c:pt>
                <c:pt idx="1972">
                  <c:v>0.14242182297397</c:v>
                </c:pt>
                <c:pt idx="1973">
                  <c:v>0.142385725692191</c:v>
                </c:pt>
                <c:pt idx="1974">
                  <c:v>0.142349655843431</c:v>
                </c:pt>
                <c:pt idx="1975">
                  <c:v>0.142313613392963</c:v>
                </c:pt>
                <c:pt idx="1976">
                  <c:v>0.142277598306117</c:v>
                </c:pt>
                <c:pt idx="1977">
                  <c:v>0.142241610548287</c:v>
                </c:pt>
                <c:pt idx="1978">
                  <c:v>0.142205650084926</c:v>
                </c:pt>
                <c:pt idx="1979">
                  <c:v>0.142169716881552</c:v>
                </c:pt>
                <c:pt idx="1980">
                  <c:v>0.142133810903739</c:v>
                </c:pt>
                <c:pt idx="1981">
                  <c:v>0.142097932117126</c:v>
                </c:pt>
                <c:pt idx="1982">
                  <c:v>0.14206208048741</c:v>
                </c:pt>
                <c:pt idx="1983">
                  <c:v>0.14202625598035</c:v>
                </c:pt>
                <c:pt idx="1984">
                  <c:v>0.141990458561765</c:v>
                </c:pt>
                <c:pt idx="1985">
                  <c:v>0.141954688197534</c:v>
                </c:pt>
                <c:pt idx="1986">
                  <c:v>0.141918944853597</c:v>
                </c:pt>
                <c:pt idx="1987">
                  <c:v>0.141883228495952</c:v>
                </c:pt>
                <c:pt idx="1988">
                  <c:v>0.141847539090659</c:v>
                </c:pt>
                <c:pt idx="1989">
                  <c:v>0.141811876603838</c:v>
                </c:pt>
                <c:pt idx="1990">
                  <c:v>0.141776241001666</c:v>
                </c:pt>
                <c:pt idx="1991">
                  <c:v>0.141740632250382</c:v>
                </c:pt>
                <c:pt idx="1992">
                  <c:v>0.141705050316283</c:v>
                </c:pt>
                <c:pt idx="1993">
                  <c:v>0.141669495165725</c:v>
                </c:pt>
                <c:pt idx="1994">
                  <c:v>0.141633966765125</c:v>
                </c:pt>
                <c:pt idx="1995">
                  <c:v>0.141598465080957</c:v>
                </c:pt>
                <c:pt idx="1996">
                  <c:v>0.141562990079753</c:v>
                </c:pt>
                <c:pt idx="1997">
                  <c:v>0.141527541728107</c:v>
                </c:pt>
                <c:pt idx="1998">
                  <c:v>0.141492119992668</c:v>
                </c:pt>
                <c:pt idx="1999">
                  <c:v>0.141456724840147</c:v>
                </c:pt>
                <c:pt idx="2000">
                  <c:v>0.141421356237308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6.497862896539311</c:v>
                </c:pt>
                <c:pt idx="2">
                  <c:v>4.594682917363408</c:v>
                </c:pt>
                <c:pt idx="3">
                  <c:v>3.751542892474252</c:v>
                </c:pt>
                <c:pt idx="4">
                  <c:v>3.248931448269655</c:v>
                </c:pt>
                <c:pt idx="5">
                  <c:v>2.905932629027116</c:v>
                </c:pt>
                <c:pt idx="6">
                  <c:v>2.652741419180739</c:v>
                </c:pt>
                <c:pt idx="7">
                  <c:v>2.455961325376691</c:v>
                </c:pt>
                <c:pt idx="8">
                  <c:v>2.297341458681704</c:v>
                </c:pt>
                <c:pt idx="9">
                  <c:v>2.165954298846436</c:v>
                </c:pt>
                <c:pt idx="10">
                  <c:v>2.054804667656326</c:v>
                </c:pt>
                <c:pt idx="11">
                  <c:v>1.959179378817529</c:v>
                </c:pt>
                <c:pt idx="12">
                  <c:v>1.875771446237126</c:v>
                </c:pt>
                <c:pt idx="13">
                  <c:v>1.802182911877496</c:v>
                </c:pt>
                <c:pt idx="14">
                  <c:v>1.73662690750576</c:v>
                </c:pt>
                <c:pt idx="15">
                  <c:v>1.677740985615723</c:v>
                </c:pt>
                <c:pt idx="16">
                  <c:v>1.624465724134828</c:v>
                </c:pt>
                <c:pt idx="17">
                  <c:v>1.575963239012559</c:v>
                </c:pt>
                <c:pt idx="18">
                  <c:v>1.531560972454469</c:v>
                </c:pt>
                <c:pt idx="19">
                  <c:v>1.49071198499986</c:v>
                </c:pt>
                <c:pt idx="20">
                  <c:v>1.452966314513558</c:v>
                </c:pt>
                <c:pt idx="21">
                  <c:v>1.417949932325542</c:v>
                </c:pt>
                <c:pt idx="22">
                  <c:v>1.385349024322723</c:v>
                </c:pt>
                <c:pt idx="23">
                  <c:v>1.354898074495101</c:v>
                </c:pt>
                <c:pt idx="24">
                  <c:v>1.32637070959037</c:v>
                </c:pt>
                <c:pt idx="25">
                  <c:v>1.299572579307862</c:v>
                </c:pt>
                <c:pt idx="26">
                  <c:v>1.274335757927095</c:v>
                </c:pt>
                <c:pt idx="27">
                  <c:v>1.250514297491417</c:v>
                </c:pt>
                <c:pt idx="28">
                  <c:v>1.227980662688345</c:v>
                </c:pt>
                <c:pt idx="29">
                  <c:v>1.206622848000985</c:v>
                </c:pt>
                <c:pt idx="30">
                  <c:v>1.186342028003479</c:v>
                </c:pt>
                <c:pt idx="31">
                  <c:v>1.167050628061517</c:v>
                </c:pt>
                <c:pt idx="32">
                  <c:v>1.148670729340852</c:v>
                </c:pt>
                <c:pt idx="33">
                  <c:v>1.131132741751064</c:v>
                </c:pt>
                <c:pt idx="34">
                  <c:v>1.114374293206496</c:v>
                </c:pt>
                <c:pt idx="35">
                  <c:v>1.098339294730552</c:v>
                </c:pt>
                <c:pt idx="36">
                  <c:v>1.082977149423218</c:v>
                </c:pt>
                <c:pt idx="37">
                  <c:v>1.068242079840118</c:v>
                </c:pt>
                <c:pt idx="38">
                  <c:v>1.05409255338946</c:v>
                </c:pt>
                <c:pt idx="39">
                  <c:v>1.040490789301415</c:v>
                </c:pt>
                <c:pt idx="40">
                  <c:v>1.027402333828163</c:v>
                </c:pt>
                <c:pt idx="41">
                  <c:v>1.014795692788938</c:v>
                </c:pt>
                <c:pt idx="42">
                  <c:v>1.002642012530397</c:v>
                </c:pt>
                <c:pt idx="43">
                  <c:v>0.990914801939522</c:v>
                </c:pt>
                <c:pt idx="44">
                  <c:v>0.979589689408764</c:v>
                </c:pt>
                <c:pt idx="45">
                  <c:v>0.968644209675705</c:v>
                </c:pt>
                <c:pt idx="46">
                  <c:v>0.958057616292082</c:v>
                </c:pt>
                <c:pt idx="47">
                  <c:v>0.947810716158191</c:v>
                </c:pt>
                <c:pt idx="48">
                  <c:v>0.937885723118563</c:v>
                </c:pt>
                <c:pt idx="49">
                  <c:v>0.928266128077044</c:v>
                </c:pt>
                <c:pt idx="50">
                  <c:v>0.918936583472681</c:v>
                </c:pt>
                <c:pt idx="51">
                  <c:v>0.909882800276855</c:v>
                </c:pt>
                <c:pt idx="52">
                  <c:v>0.901091455938747</c:v>
                </c:pt>
                <c:pt idx="53">
                  <c:v>0.892550111929901</c:v>
                </c:pt>
                <c:pt idx="54">
                  <c:v>0.884247139726913</c:v>
                </c:pt>
                <c:pt idx="55">
                  <c:v>0.876171654230361</c:v>
                </c:pt>
                <c:pt idx="56">
                  <c:v>0.868313453752879</c:v>
                </c:pt>
                <c:pt idx="57">
                  <c:v>0.86066296582387</c:v>
                </c:pt>
                <c:pt idx="58">
                  <c:v>0.853211198156121</c:v>
                </c:pt>
                <c:pt idx="59">
                  <c:v>0.845949694203154</c:v>
                </c:pt>
                <c:pt idx="60">
                  <c:v>0.838870492807861</c:v>
                </c:pt>
                <c:pt idx="61">
                  <c:v>0.831966091504623</c:v>
                </c:pt>
                <c:pt idx="62">
                  <c:v>0.825229413090318</c:v>
                </c:pt>
                <c:pt idx="63">
                  <c:v>0.818653775125564</c:v>
                </c:pt>
                <c:pt idx="64">
                  <c:v>0.812232862067413</c:v>
                </c:pt>
                <c:pt idx="65">
                  <c:v>0.805960699769318</c:v>
                </c:pt>
                <c:pt idx="66">
                  <c:v>0.799831632114309</c:v>
                </c:pt>
                <c:pt idx="67">
                  <c:v>0.793840299573659</c:v>
                </c:pt>
                <c:pt idx="68">
                  <c:v>0.787981619506279</c:v>
                </c:pt>
                <c:pt idx="69">
                  <c:v>0.782250768034252</c:v>
                </c:pt>
                <c:pt idx="70">
                  <c:v>0.776643163347623</c:v>
                </c:pt>
                <c:pt idx="71">
                  <c:v>0.771154450307123</c:v>
                </c:pt>
                <c:pt idx="72">
                  <c:v>0.765780486227234</c:v>
                </c:pt>
                <c:pt idx="73">
                  <c:v>0.760517327734132</c:v>
                </c:pt>
                <c:pt idx="74">
                  <c:v>0.755361218603769</c:v>
                </c:pt>
                <c:pt idx="75">
                  <c:v>0.75030857849485</c:v>
                </c:pt>
                <c:pt idx="76">
                  <c:v>0.74535599249993</c:v>
                </c:pt>
                <c:pt idx="77">
                  <c:v>0.740500201445312</c:v>
                </c:pt>
                <c:pt idx="78">
                  <c:v>0.735738092877174</c:v>
                </c:pt>
                <c:pt idx="79">
                  <c:v>0.73106669267725</c:v>
                </c:pt>
                <c:pt idx="80">
                  <c:v>0.726483157256779</c:v>
                </c:pt>
                <c:pt idx="81">
                  <c:v>0.721984766282145</c:v>
                </c:pt>
                <c:pt idx="82">
                  <c:v>0.717568915889958</c:v>
                </c:pt>
                <c:pt idx="83">
                  <c:v>0.713233112353103</c:v>
                </c:pt>
                <c:pt idx="84">
                  <c:v>0.708974966162771</c:v>
                </c:pt>
                <c:pt idx="85">
                  <c:v>0.704792186494566</c:v>
                </c:pt>
                <c:pt idx="86">
                  <c:v>0.700682576029561</c:v>
                </c:pt>
                <c:pt idx="87">
                  <c:v>0.696644026103721</c:v>
                </c:pt>
                <c:pt idx="88">
                  <c:v>0.692674512161361</c:v>
                </c:pt>
                <c:pt idx="89">
                  <c:v>0.688772089490365</c:v>
                </c:pt>
                <c:pt idx="90">
                  <c:v>0.684934889218775</c:v>
                </c:pt>
                <c:pt idx="91">
                  <c:v>0.681161114554012</c:v>
                </c:pt>
                <c:pt idx="92">
                  <c:v>0.67744903724755</c:v>
                </c:pt>
                <c:pt idx="93">
                  <c:v>0.673796994269238</c:v>
                </c:pt>
                <c:pt idx="94">
                  <c:v>0.670203384676734</c:v>
                </c:pt>
                <c:pt idx="95">
                  <c:v>0.666666666666666</c:v>
                </c:pt>
                <c:pt idx="96">
                  <c:v>0.663185354795184</c:v>
                </c:pt>
                <c:pt idx="97">
                  <c:v>0.659758017356522</c:v>
                </c:pt>
                <c:pt idx="98">
                  <c:v>0.656383273909058</c:v>
                </c:pt>
                <c:pt idx="99">
                  <c:v>0.653059792939176</c:v>
                </c:pt>
                <c:pt idx="100">
                  <c:v>0.649786289653931</c:v>
                </c:pt>
                <c:pt idx="101">
                  <c:v>0.646561523894221</c:v>
                </c:pt>
                <c:pt idx="102">
                  <c:v>0.643384298160769</c:v>
                </c:pt>
                <c:pt idx="103">
                  <c:v>0.640253455745762</c:v>
                </c:pt>
                <c:pt idx="104">
                  <c:v>0.637167878963547</c:v>
                </c:pt>
                <c:pt idx="105">
                  <c:v>0.634126487474228</c:v>
                </c:pt>
                <c:pt idx="106">
                  <c:v>0.631128236694445</c:v>
                </c:pt>
                <c:pt idx="107">
                  <c:v>0.62817211629005</c:v>
                </c:pt>
                <c:pt idx="108">
                  <c:v>0.625257148745708</c:v>
                </c:pt>
                <c:pt idx="109">
                  <c:v>0.62238238800686</c:v>
                </c:pt>
                <c:pt idx="110">
                  <c:v>0.619546918189723</c:v>
                </c:pt>
                <c:pt idx="111">
                  <c:v>0.616749852355378</c:v>
                </c:pt>
                <c:pt idx="112">
                  <c:v>0.613990331344172</c:v>
                </c:pt>
                <c:pt idx="113">
                  <c:v>0.611267522667001</c:v>
                </c:pt>
                <c:pt idx="114">
                  <c:v>0.608580619450184</c:v>
                </c:pt>
                <c:pt idx="115">
                  <c:v>0.605928839430924</c:v>
                </c:pt>
                <c:pt idx="116">
                  <c:v>0.603311424000492</c:v>
                </c:pt>
                <c:pt idx="117">
                  <c:v>0.600727637292498</c:v>
                </c:pt>
                <c:pt idx="118">
                  <c:v>0.598176765313737</c:v>
                </c:pt>
                <c:pt idx="119">
                  <c:v>0.595658115115296</c:v>
                </c:pt>
                <c:pt idx="120">
                  <c:v>0.593171014001739</c:v>
                </c:pt>
                <c:pt idx="121">
                  <c:v>0.590714808776301</c:v>
                </c:pt>
                <c:pt idx="122">
                  <c:v>0.588288865020187</c:v>
                </c:pt>
                <c:pt idx="123">
                  <c:v>0.585892566404166</c:v>
                </c:pt>
                <c:pt idx="124">
                  <c:v>0.583525314030758</c:v>
                </c:pt>
                <c:pt idx="125">
                  <c:v>0.581186525805423</c:v>
                </c:pt>
                <c:pt idx="126">
                  <c:v>0.578875635835253</c:v>
                </c:pt>
                <c:pt idx="127">
                  <c:v>0.57659209385376</c:v>
                </c:pt>
                <c:pt idx="128">
                  <c:v>0.574335364670426</c:v>
                </c:pt>
                <c:pt idx="129">
                  <c:v>0.572104927643768</c:v>
                </c:pt>
                <c:pt idx="130">
                  <c:v>0.56990027617674</c:v>
                </c:pt>
                <c:pt idx="131">
                  <c:v>0.567720917233363</c:v>
                </c:pt>
                <c:pt idx="132">
                  <c:v>0.565566370875532</c:v>
                </c:pt>
                <c:pt idx="133">
                  <c:v>0.563436169819011</c:v>
                </c:pt>
                <c:pt idx="134">
                  <c:v>0.561329859007695</c:v>
                </c:pt>
                <c:pt idx="135">
                  <c:v>0.559246995205241</c:v>
                </c:pt>
                <c:pt idx="136">
                  <c:v>0.557187146603248</c:v>
                </c:pt>
                <c:pt idx="137">
                  <c:v>0.555149892445197</c:v>
                </c:pt>
                <c:pt idx="138">
                  <c:v>0.553134822665404</c:v>
                </c:pt>
                <c:pt idx="139">
                  <c:v>0.551141537542287</c:v>
                </c:pt>
                <c:pt idx="140">
                  <c:v>0.549169647365276</c:v>
                </c:pt>
                <c:pt idx="141">
                  <c:v>0.547218772114743</c:v>
                </c:pt>
                <c:pt idx="142">
                  <c:v>0.545288541154352</c:v>
                </c:pt>
                <c:pt idx="143">
                  <c:v>0.543378592935253</c:v>
                </c:pt>
                <c:pt idx="144">
                  <c:v>0.541488574711609</c:v>
                </c:pt>
                <c:pt idx="145">
                  <c:v>0.53961814226692</c:v>
                </c:pt>
                <c:pt idx="146">
                  <c:v>0.537766959650677</c:v>
                </c:pt>
                <c:pt idx="147">
                  <c:v>0.535934698924893</c:v>
                </c:pt>
                <c:pt idx="148">
                  <c:v>0.534121039920059</c:v>
                </c:pt>
                <c:pt idx="149">
                  <c:v>0.532325670000131</c:v>
                </c:pt>
                <c:pt idx="150">
                  <c:v>0.530548283836147</c:v>
                </c:pt>
                <c:pt idx="151">
                  <c:v>0.528788583188103</c:v>
                </c:pt>
                <c:pt idx="152">
                  <c:v>0.52704627669473</c:v>
                </c:pt>
                <c:pt idx="153">
                  <c:v>0.525321079670853</c:v>
                </c:pt>
                <c:pt idx="154">
                  <c:v>0.523612713911985</c:v>
                </c:pt>
                <c:pt idx="155">
                  <c:v>0.521920907505875</c:v>
                </c:pt>
                <c:pt idx="156">
                  <c:v>0.520245394650708</c:v>
                </c:pt>
                <c:pt idx="157">
                  <c:v>0.518585915479681</c:v>
                </c:pt>
                <c:pt idx="158">
                  <c:v>0.516942215891705</c:v>
                </c:pt>
                <c:pt idx="159">
                  <c:v>0.515314047387959</c:v>
                </c:pt>
                <c:pt idx="160">
                  <c:v>0.513701166914081</c:v>
                </c:pt>
                <c:pt idx="161">
                  <c:v>0.512103336707757</c:v>
                </c:pt>
                <c:pt idx="162">
                  <c:v>0.51052032415149</c:v>
                </c:pt>
                <c:pt idx="163">
                  <c:v>0.508951901630343</c:v>
                </c:pt>
                <c:pt idx="164">
                  <c:v>0.507397846394469</c:v>
                </c:pt>
                <c:pt idx="165">
                  <c:v>0.505857940426219</c:v>
                </c:pt>
                <c:pt idx="166">
                  <c:v>0.504331970311666</c:v>
                </c:pt>
                <c:pt idx="167">
                  <c:v>0.502819727116368</c:v>
                </c:pt>
                <c:pt idx="168">
                  <c:v>0.501321006265198</c:v>
                </c:pt>
                <c:pt idx="169">
                  <c:v>0.499835607426101</c:v>
                </c:pt>
                <c:pt idx="170">
                  <c:v>0.498363334397601</c:v>
                </c:pt>
                <c:pt idx="171">
                  <c:v>0.496903994999953</c:v>
                </c:pt>
                <c:pt idx="172">
                  <c:v>0.495457400969761</c:v>
                </c:pt>
                <c:pt idx="173">
                  <c:v>0.494023367857962</c:v>
                </c:pt>
                <c:pt idx="174">
                  <c:v>0.49260171493104</c:v>
                </c:pt>
                <c:pt idx="175">
                  <c:v>0.491192265075338</c:v>
                </c:pt>
                <c:pt idx="176">
                  <c:v>0.489794844704382</c:v>
                </c:pt>
                <c:pt idx="177">
                  <c:v>0.488409283669073</c:v>
                </c:pt>
                <c:pt idx="178">
                  <c:v>0.487035415170665</c:v>
                </c:pt>
                <c:pt idx="179">
                  <c:v>0.485673075676422</c:v>
                </c:pt>
                <c:pt idx="180">
                  <c:v>0.484322104837853</c:v>
                </c:pt>
                <c:pt idx="181">
                  <c:v>0.482982345411432</c:v>
                </c:pt>
                <c:pt idx="182">
                  <c:v>0.481653643181729</c:v>
                </c:pt>
                <c:pt idx="183">
                  <c:v>0.480335846886835</c:v>
                </c:pt>
                <c:pt idx="184">
                  <c:v>0.479028808146041</c:v>
                </c:pt>
                <c:pt idx="185">
                  <c:v>0.477732381389652</c:v>
                </c:pt>
                <c:pt idx="186">
                  <c:v>0.476446423790892</c:v>
                </c:pt>
                <c:pt idx="187">
                  <c:v>0.475170795199804</c:v>
                </c:pt>
                <c:pt idx="188">
                  <c:v>0.473905358079095</c:v>
                </c:pt>
                <c:pt idx="189">
                  <c:v>0.472649977441847</c:v>
                </c:pt>
                <c:pt idx="190">
                  <c:v>0.471404520791032</c:v>
                </c:pt>
                <c:pt idx="191">
                  <c:v>0.47016885806077</c:v>
                </c:pt>
                <c:pt idx="192">
                  <c:v>0.468942861559281</c:v>
                </c:pt>
                <c:pt idx="193">
                  <c:v>0.467726405913453</c:v>
                </c:pt>
                <c:pt idx="194">
                  <c:v>0.466519368014988</c:v>
                </c:pt>
                <c:pt idx="195">
                  <c:v>0.465321626968075</c:v>
                </c:pt>
                <c:pt idx="196">
                  <c:v>0.464133064038522</c:v>
                </c:pt>
                <c:pt idx="197">
                  <c:v>0.462953562604319</c:v>
                </c:pt>
                <c:pt idx="198">
                  <c:v>0.461783008107574</c:v>
                </c:pt>
                <c:pt idx="199">
                  <c:v>0.460621288007774</c:v>
                </c:pt>
                <c:pt idx="200">
                  <c:v>0.459468291736341</c:v>
                </c:pt>
                <c:pt idx="201">
                  <c:v>0.458323910652425</c:v>
                </c:pt>
                <c:pt idx="202">
                  <c:v>0.457188037999912</c:v>
                </c:pt>
                <c:pt idx="203">
                  <c:v>0.456060568865585</c:v>
                </c:pt>
                <c:pt idx="204">
                  <c:v>0.454941400138428</c:v>
                </c:pt>
                <c:pt idx="205">
                  <c:v>0.453830430470012</c:v>
                </c:pt>
                <c:pt idx="206">
                  <c:v>0.45272756023595</c:v>
                </c:pt>
                <c:pt idx="207">
                  <c:v>0.451632691498367</c:v>
                </c:pt>
                <c:pt idx="208">
                  <c:v>0.450545727969374</c:v>
                </c:pt>
                <c:pt idx="209">
                  <c:v>0.449466574975495</c:v>
                </c:pt>
                <c:pt idx="210">
                  <c:v>0.448395139423033</c:v>
                </c:pt>
                <c:pt idx="211">
                  <c:v>0.447331329764338</c:v>
                </c:pt>
                <c:pt idx="212">
                  <c:v>0.446275055964951</c:v>
                </c:pt>
                <c:pt idx="213">
                  <c:v>0.445226229471596</c:v>
                </c:pt>
                <c:pt idx="214">
                  <c:v>0.444184763180999</c:v>
                </c:pt>
                <c:pt idx="215">
                  <c:v>0.443150571409503</c:v>
                </c:pt>
                <c:pt idx="216">
                  <c:v>0.442123569863457</c:v>
                </c:pt>
                <c:pt idx="217">
                  <c:v>0.441103675610359</c:v>
                </c:pt>
                <c:pt idx="218">
                  <c:v>0.440090807050728</c:v>
                </c:pt>
                <c:pt idx="219">
                  <c:v>0.439084883890677</c:v>
                </c:pt>
                <c:pt idx="220">
                  <c:v>0.438085827115181</c:v>
                </c:pt>
                <c:pt idx="221">
                  <c:v>0.437093558962007</c:v>
                </c:pt>
                <c:pt idx="222">
                  <c:v>0.43610800289629</c:v>
                </c:pt>
                <c:pt idx="223">
                  <c:v>0.435129083585736</c:v>
                </c:pt>
                <c:pt idx="224">
                  <c:v>0.43415672687644</c:v>
                </c:pt>
                <c:pt idx="225">
                  <c:v>0.433190859769288</c:v>
                </c:pt>
                <c:pt idx="226">
                  <c:v>0.432231410396939</c:v>
                </c:pt>
                <c:pt idx="227">
                  <c:v>0.431278308001366</c:v>
                </c:pt>
                <c:pt idx="228">
                  <c:v>0.430331482911936</c:v>
                </c:pt>
                <c:pt idx="229">
                  <c:v>0.429390866524017</c:v>
                </c:pt>
                <c:pt idx="230">
                  <c:v>0.428456391278101</c:v>
                </c:pt>
                <c:pt idx="231">
                  <c:v>0.427527990639424</c:v>
                </c:pt>
                <c:pt idx="232">
                  <c:v>0.426605599078061</c:v>
                </c:pt>
                <c:pt idx="233">
                  <c:v>0.425689152049507</c:v>
                </c:pt>
                <c:pt idx="234">
                  <c:v>0.424778585975699</c:v>
                </c:pt>
                <c:pt idx="235">
                  <c:v>0.423873838226495</c:v>
                </c:pt>
                <c:pt idx="236">
                  <c:v>0.422974847101578</c:v>
                </c:pt>
                <c:pt idx="237">
                  <c:v>0.422081551812781</c:v>
                </c:pt>
                <c:pt idx="238">
                  <c:v>0.421193892466824</c:v>
                </c:pt>
                <c:pt idx="239">
                  <c:v>0.420311810048448</c:v>
                </c:pt>
                <c:pt idx="240">
                  <c:v>0.419435246403931</c:v>
                </c:pt>
                <c:pt idx="241">
                  <c:v>0.41856414422499</c:v>
                </c:pt>
                <c:pt idx="242">
                  <c:v>0.417698447033038</c:v>
                </c:pt>
                <c:pt idx="243">
                  <c:v>0.416838099163806</c:v>
                </c:pt>
                <c:pt idx="244">
                  <c:v>0.415983045752312</c:v>
                </c:pt>
                <c:pt idx="245">
                  <c:v>0.41513323271816</c:v>
                </c:pt>
                <c:pt idx="246">
                  <c:v>0.414288606751176</c:v>
                </c:pt>
                <c:pt idx="247">
                  <c:v>0.413449115297362</c:v>
                </c:pt>
                <c:pt idx="248">
                  <c:v>0.41261470654516</c:v>
                </c:pt>
                <c:pt idx="249">
                  <c:v>0.41178532941202</c:v>
                </c:pt>
                <c:pt idx="250">
                  <c:v>0.410960933531266</c:v>
                </c:pt>
                <c:pt idx="251">
                  <c:v>0.41014146923925</c:v>
                </c:pt>
                <c:pt idx="252">
                  <c:v>0.409326887562783</c:v>
                </c:pt>
                <c:pt idx="253">
                  <c:v>0.408517140206842</c:v>
                </c:pt>
                <c:pt idx="254">
                  <c:v>0.407712179542545</c:v>
                </c:pt>
                <c:pt idx="255">
                  <c:v>0.406911958595383</c:v>
                </c:pt>
                <c:pt idx="256">
                  <c:v>0.406116431033708</c:v>
                </c:pt>
                <c:pt idx="257">
                  <c:v>0.40532555115746</c:v>
                </c:pt>
                <c:pt idx="258">
                  <c:v>0.404539273887148</c:v>
                </c:pt>
                <c:pt idx="259">
                  <c:v>0.403757554753052</c:v>
                </c:pt>
                <c:pt idx="260">
                  <c:v>0.40298034988466</c:v>
                </c:pt>
                <c:pt idx="261">
                  <c:v>0.402207616000329</c:v>
                </c:pt>
                <c:pt idx="262">
                  <c:v>0.401439310397159</c:v>
                </c:pt>
                <c:pt idx="263">
                  <c:v>0.400675390941082</c:v>
                </c:pt>
                <c:pt idx="264">
                  <c:v>0.399915816057156</c:v>
                </c:pt>
                <c:pt idx="265">
                  <c:v>0.399160544720062</c:v>
                </c:pt>
                <c:pt idx="266">
                  <c:v>0.398409536444799</c:v>
                </c:pt>
                <c:pt idx="267">
                  <c:v>0.397662751277564</c:v>
                </c:pt>
                <c:pt idx="268">
                  <c:v>0.396920149786831</c:v>
                </c:pt>
                <c:pt idx="269">
                  <c:v>0.396181693054598</c:v>
                </c:pt>
                <c:pt idx="270">
                  <c:v>0.395447342667827</c:v>
                </c:pt>
                <c:pt idx="271">
                  <c:v>0.39471706071005</c:v>
                </c:pt>
                <c:pt idx="272">
                  <c:v>0.393990809753141</c:v>
                </c:pt>
                <c:pt idx="273">
                  <c:v>0.393268552849265</c:v>
                </c:pt>
                <c:pt idx="274">
                  <c:v>0.392550253522982</c:v>
                </c:pt>
                <c:pt idx="275">
                  <c:v>0.391835875763507</c:v>
                </c:pt>
                <c:pt idx="276">
                  <c:v>0.391125384017127</c:v>
                </c:pt>
                <c:pt idx="277">
                  <c:v>0.390418743179773</c:v>
                </c:pt>
                <c:pt idx="278">
                  <c:v>0.389715918589733</c:v>
                </c:pt>
                <c:pt idx="279">
                  <c:v>0.389016876020507</c:v>
                </c:pt>
                <c:pt idx="280">
                  <c:v>0.388321581673813</c:v>
                </c:pt>
                <c:pt idx="281">
                  <c:v>0.387630002172718</c:v>
                </c:pt>
                <c:pt idx="282">
                  <c:v>0.386942104554912</c:v>
                </c:pt>
                <c:pt idx="283">
                  <c:v>0.386257856266106</c:v>
                </c:pt>
                <c:pt idx="284">
                  <c:v>0.385577225153563</c:v>
                </c:pt>
                <c:pt idx="285">
                  <c:v>0.384900179459752</c:v>
                </c:pt>
                <c:pt idx="286">
                  <c:v>0.384226687816123</c:v>
                </c:pt>
                <c:pt idx="287">
                  <c:v>0.383556719237006</c:v>
                </c:pt>
                <c:pt idx="288">
                  <c:v>0.382890243113618</c:v>
                </c:pt>
                <c:pt idx="289">
                  <c:v>0.382227229208196</c:v>
                </c:pt>
                <c:pt idx="290">
                  <c:v>0.381567647648227</c:v>
                </c:pt>
                <c:pt idx="291">
                  <c:v>0.380911468920803</c:v>
                </c:pt>
                <c:pt idx="292">
                  <c:v>0.380258663867068</c:v>
                </c:pt>
                <c:pt idx="293">
                  <c:v>0.379609203676778</c:v>
                </c:pt>
                <c:pt idx="294">
                  <c:v>0.378963059882964</c:v>
                </c:pt>
                <c:pt idx="295">
                  <c:v>0.378320204356684</c:v>
                </c:pt>
                <c:pt idx="296">
                  <c:v>0.377680609301886</c:v>
                </c:pt>
                <c:pt idx="297">
                  <c:v>0.377044247250356</c:v>
                </c:pt>
                <c:pt idx="298">
                  <c:v>0.376411091056766</c:v>
                </c:pt>
                <c:pt idx="299">
                  <c:v>0.37578111389381</c:v>
                </c:pt>
                <c:pt idx="300">
                  <c:v>0.375154289247426</c:v>
                </c:pt>
                <c:pt idx="301">
                  <c:v>0.374530590912115</c:v>
                </c:pt>
                <c:pt idx="302">
                  <c:v>0.373909992986335</c:v>
                </c:pt>
                <c:pt idx="303">
                  <c:v>0.373292469867985</c:v>
                </c:pt>
                <c:pt idx="304">
                  <c:v>0.372677996249966</c:v>
                </c:pt>
                <c:pt idx="305">
                  <c:v>0.372066547115831</c:v>
                </c:pt>
                <c:pt idx="306">
                  <c:v>0.3714580977355</c:v>
                </c:pt>
                <c:pt idx="307">
                  <c:v>0.370852623661064</c:v>
                </c:pt>
                <c:pt idx="308">
                  <c:v>0.370250100722658</c:v>
                </c:pt>
                <c:pt idx="309">
                  <c:v>0.369650505024405</c:v>
                </c:pt>
                <c:pt idx="310">
                  <c:v>0.369053812940443</c:v>
                </c:pt>
                <c:pt idx="311">
                  <c:v>0.368460001111005</c:v>
                </c:pt>
                <c:pt idx="312">
                  <c:v>0.367869046438588</c:v>
                </c:pt>
                <c:pt idx="313">
                  <c:v>0.367280926084173</c:v>
                </c:pt>
                <c:pt idx="314">
                  <c:v>0.366695617463518</c:v>
                </c:pt>
                <c:pt idx="315">
                  <c:v>0.366113098243519</c:v>
                </c:pt>
                <c:pt idx="316">
                  <c:v>0.365533346338627</c:v>
                </c:pt>
                <c:pt idx="317">
                  <c:v>0.364956339907333</c:v>
                </c:pt>
                <c:pt idx="318">
                  <c:v>0.364382057348713</c:v>
                </c:pt>
                <c:pt idx="319">
                  <c:v>0.363810477299029</c:v>
                </c:pt>
                <c:pt idx="320">
                  <c:v>0.363241578628391</c:v>
                </c:pt>
                <c:pt idx="321">
                  <c:v>0.362675340437479</c:v>
                </c:pt>
                <c:pt idx="322">
                  <c:v>0.362111742054315</c:v>
                </c:pt>
                <c:pt idx="323">
                  <c:v>0.361550763031095</c:v>
                </c:pt>
                <c:pt idx="324">
                  <c:v>0.360992383141074</c:v>
                </c:pt>
                <c:pt idx="325">
                  <c:v>0.3604365823755</c:v>
                </c:pt>
                <c:pt idx="326">
                  <c:v>0.359883340940606</c:v>
                </c:pt>
                <c:pt idx="327">
                  <c:v>0.359332639254644</c:v>
                </c:pt>
                <c:pt idx="328">
                  <c:v>0.358784457944981</c:v>
                </c:pt>
                <c:pt idx="329">
                  <c:v>0.35823877784523</c:v>
                </c:pt>
                <c:pt idx="330">
                  <c:v>0.357695579992441</c:v>
                </c:pt>
                <c:pt idx="331">
                  <c:v>0.357154845624329</c:v>
                </c:pt>
                <c:pt idx="332">
                  <c:v>0.356616556176553</c:v>
                </c:pt>
                <c:pt idx="333">
                  <c:v>0.356080693280041</c:v>
                </c:pt>
                <c:pt idx="334">
                  <c:v>0.355547238758354</c:v>
                </c:pt>
                <c:pt idx="335">
                  <c:v>0.355016174625101</c:v>
                </c:pt>
                <c:pt idx="336">
                  <c:v>0.354487483081387</c:v>
                </c:pt>
                <c:pt idx="337">
                  <c:v>0.353961146513309</c:v>
                </c:pt>
                <c:pt idx="338">
                  <c:v>0.353437147489494</c:v>
                </c:pt>
                <c:pt idx="339">
                  <c:v>0.35291546875867</c:v>
                </c:pt>
                <c:pt idx="340">
                  <c:v>0.352396093247284</c:v>
                </c:pt>
                <c:pt idx="341">
                  <c:v>0.351879004057153</c:v>
                </c:pt>
                <c:pt idx="342">
                  <c:v>0.351364184463155</c:v>
                </c:pt>
                <c:pt idx="343">
                  <c:v>0.350851617910957</c:v>
                </c:pt>
                <c:pt idx="344">
                  <c:v>0.350341288014782</c:v>
                </c:pt>
                <c:pt idx="345">
                  <c:v>0.349833178555203</c:v>
                </c:pt>
                <c:pt idx="346">
                  <c:v>0.349327273476983</c:v>
                </c:pt>
                <c:pt idx="347">
                  <c:v>0.348823556886943</c:v>
                </c:pt>
                <c:pt idx="348">
                  <c:v>0.348322013051862</c:v>
                </c:pt>
                <c:pt idx="349">
                  <c:v>0.347822626396419</c:v>
                </c:pt>
                <c:pt idx="350">
                  <c:v>0.347325381501153</c:v>
                </c:pt>
                <c:pt idx="351">
                  <c:v>0.346830263100473</c:v>
                </c:pt>
                <c:pt idx="352">
                  <c:v>0.346337256080682</c:v>
                </c:pt>
                <c:pt idx="353">
                  <c:v>0.345846345478042</c:v>
                </c:pt>
                <c:pt idx="354">
                  <c:v>0.345357516476867</c:v>
                </c:pt>
                <c:pt idx="355">
                  <c:v>0.344870754407644</c:v>
                </c:pt>
                <c:pt idx="356">
                  <c:v>0.344386044745184</c:v>
                </c:pt>
                <c:pt idx="357">
                  <c:v>0.343903373106803</c:v>
                </c:pt>
                <c:pt idx="358">
                  <c:v>0.343422725250527</c:v>
                </c:pt>
                <c:pt idx="359">
                  <c:v>0.342944087073329</c:v>
                </c:pt>
                <c:pt idx="360">
                  <c:v>0.342467444609389</c:v>
                </c:pt>
                <c:pt idx="361">
                  <c:v>0.341992784028386</c:v>
                </c:pt>
                <c:pt idx="362">
                  <c:v>0.341520091633809</c:v>
                </c:pt>
                <c:pt idx="363">
                  <c:v>0.341049353861297</c:v>
                </c:pt>
                <c:pt idx="364">
                  <c:v>0.340580557277008</c:v>
                </c:pt>
                <c:pt idx="365">
                  <c:v>0.340113688576003</c:v>
                </c:pt>
                <c:pt idx="366">
                  <c:v>0.339648734580666</c:v>
                </c:pt>
                <c:pt idx="367">
                  <c:v>0.339185682239137</c:v>
                </c:pt>
                <c:pt idx="368">
                  <c:v>0.338724518623777</c:v>
                </c:pt>
                <c:pt idx="369">
                  <c:v>0.338265230929648</c:v>
                </c:pt>
                <c:pt idx="370">
                  <c:v>0.337807806473023</c:v>
                </c:pt>
                <c:pt idx="371">
                  <c:v>0.337352232689914</c:v>
                </c:pt>
                <c:pt idx="372">
                  <c:v>0.336898497134621</c:v>
                </c:pt>
                <c:pt idx="373">
                  <c:v>0.336446587478307</c:v>
                </c:pt>
                <c:pt idx="374">
                  <c:v>0.335996491507587</c:v>
                </c:pt>
                <c:pt idx="375">
                  <c:v>0.335548197123146</c:v>
                </c:pt>
                <c:pt idx="376">
                  <c:v>0.335101692338369</c:v>
                </c:pt>
                <c:pt idx="377">
                  <c:v>0.334656965277997</c:v>
                </c:pt>
                <c:pt idx="378">
                  <c:v>0.334214004176801</c:v>
                </c:pt>
                <c:pt idx="379">
                  <c:v>0.333772797378272</c:v>
                </c:pt>
                <c:pt idx="380">
                  <c:v>0.333333333333335</c:v>
                </c:pt>
                <c:pt idx="381">
                  <c:v>0.33289560059908</c:v>
                </c:pt>
                <c:pt idx="382">
                  <c:v>0.332459587837508</c:v>
                </c:pt>
                <c:pt idx="383">
                  <c:v>0.332025283814298</c:v>
                </c:pt>
                <c:pt idx="384">
                  <c:v>0.331592677397594</c:v>
                </c:pt>
                <c:pt idx="385">
                  <c:v>0.331161757556803</c:v>
                </c:pt>
                <c:pt idx="386">
                  <c:v>0.330732513361416</c:v>
                </c:pt>
                <c:pt idx="387">
                  <c:v>0.330304933979842</c:v>
                </c:pt>
                <c:pt idx="388">
                  <c:v>0.329879008678263</c:v>
                </c:pt>
                <c:pt idx="389">
                  <c:v>0.329454726819496</c:v>
                </c:pt>
                <c:pt idx="390">
                  <c:v>0.329032077861885</c:v>
                </c:pt>
                <c:pt idx="391">
                  <c:v>0.328611051358195</c:v>
                </c:pt>
                <c:pt idx="392">
                  <c:v>0.328191636954531</c:v>
                </c:pt>
                <c:pt idx="393">
                  <c:v>0.327773824389265</c:v>
                </c:pt>
                <c:pt idx="394">
                  <c:v>0.327357603491987</c:v>
                </c:pt>
                <c:pt idx="395">
                  <c:v>0.326942964182458</c:v>
                </c:pt>
                <c:pt idx="396">
                  <c:v>0.32652989646959</c:v>
                </c:pt>
                <c:pt idx="397">
                  <c:v>0.326118390450434</c:v>
                </c:pt>
                <c:pt idx="398">
                  <c:v>0.325708436309181</c:v>
                </c:pt>
                <c:pt idx="399">
                  <c:v>0.325300024316179</c:v>
                </c:pt>
                <c:pt idx="400">
                  <c:v>0.324893144826967</c:v>
                </c:pt>
                <c:pt idx="401">
                  <c:v>0.324487788281312</c:v>
                </c:pt>
                <c:pt idx="402">
                  <c:v>0.324083945202269</c:v>
                </c:pt>
                <c:pt idx="403">
                  <c:v>0.323681606195252</c:v>
                </c:pt>
                <c:pt idx="404">
                  <c:v>0.323280761947112</c:v>
                </c:pt>
                <c:pt idx="405">
                  <c:v>0.322881403225237</c:v>
                </c:pt>
                <c:pt idx="406">
                  <c:v>0.322483520876651</c:v>
                </c:pt>
                <c:pt idx="407">
                  <c:v>0.322087105827142</c:v>
                </c:pt>
                <c:pt idx="408">
                  <c:v>0.321692149080386</c:v>
                </c:pt>
                <c:pt idx="409">
                  <c:v>0.321298641717092</c:v>
                </c:pt>
                <c:pt idx="410">
                  <c:v>0.320906574894157</c:v>
                </c:pt>
                <c:pt idx="411">
                  <c:v>0.320515939843828</c:v>
                </c:pt>
                <c:pt idx="412">
                  <c:v>0.320126727872883</c:v>
                </c:pt>
                <c:pt idx="413">
                  <c:v>0.319738930361814</c:v>
                </c:pt>
                <c:pt idx="414">
                  <c:v>0.319352538764029</c:v>
                </c:pt>
                <c:pt idx="415">
                  <c:v>0.318967544605058</c:v>
                </c:pt>
                <c:pt idx="416">
                  <c:v>0.318583939481775</c:v>
                </c:pt>
                <c:pt idx="417">
                  <c:v>0.318201715061625</c:v>
                </c:pt>
                <c:pt idx="418">
                  <c:v>0.317820863081866</c:v>
                </c:pt>
                <c:pt idx="419">
                  <c:v>0.317441375348816</c:v>
                </c:pt>
                <c:pt idx="420">
                  <c:v>0.317063243737116</c:v>
                </c:pt>
                <c:pt idx="421">
                  <c:v>0.316686460188997</c:v>
                </c:pt>
                <c:pt idx="422">
                  <c:v>0.316311016713561</c:v>
                </c:pt>
                <c:pt idx="423">
                  <c:v>0.315936905386065</c:v>
                </c:pt>
                <c:pt idx="424">
                  <c:v>0.315564118347224</c:v>
                </c:pt>
                <c:pt idx="425">
                  <c:v>0.315192647802513</c:v>
                </c:pt>
                <c:pt idx="426">
                  <c:v>0.314822486021485</c:v>
                </c:pt>
                <c:pt idx="427">
                  <c:v>0.314453625337093</c:v>
                </c:pt>
                <c:pt idx="428">
                  <c:v>0.314086058145027</c:v>
                </c:pt>
                <c:pt idx="429">
                  <c:v>0.31371977690305</c:v>
                </c:pt>
                <c:pt idx="430">
                  <c:v>0.313354774130354</c:v>
                </c:pt>
                <c:pt idx="431">
                  <c:v>0.312991042406914</c:v>
                </c:pt>
                <c:pt idx="432">
                  <c:v>0.312628574372856</c:v>
                </c:pt>
                <c:pt idx="433">
                  <c:v>0.312267362727831</c:v>
                </c:pt>
                <c:pt idx="434">
                  <c:v>0.311907400230398</c:v>
                </c:pt>
                <c:pt idx="435">
                  <c:v>0.311548679697414</c:v>
                </c:pt>
                <c:pt idx="436">
                  <c:v>0.311191194003432</c:v>
                </c:pt>
                <c:pt idx="437">
                  <c:v>0.310834936080106</c:v>
                </c:pt>
                <c:pt idx="438">
                  <c:v>0.310479898915607</c:v>
                </c:pt>
                <c:pt idx="439">
                  <c:v>0.310126075554037</c:v>
                </c:pt>
                <c:pt idx="440">
                  <c:v>0.309773459094863</c:v>
                </c:pt>
                <c:pt idx="441">
                  <c:v>0.30942204269235</c:v>
                </c:pt>
                <c:pt idx="442">
                  <c:v>0.309071819554999</c:v>
                </c:pt>
                <c:pt idx="443">
                  <c:v>0.308722782945001</c:v>
                </c:pt>
                <c:pt idx="444">
                  <c:v>0.308374926177691</c:v>
                </c:pt>
                <c:pt idx="445">
                  <c:v>0.308028242621007</c:v>
                </c:pt>
                <c:pt idx="446">
                  <c:v>0.307682725694964</c:v>
                </c:pt>
                <c:pt idx="447">
                  <c:v>0.307338368871125</c:v>
                </c:pt>
                <c:pt idx="448">
                  <c:v>0.306995165672088</c:v>
                </c:pt>
                <c:pt idx="449">
                  <c:v>0.306653109670968</c:v>
                </c:pt>
                <c:pt idx="450">
                  <c:v>0.306312194490896</c:v>
                </c:pt>
                <c:pt idx="451">
                  <c:v>0.305972413804518</c:v>
                </c:pt>
                <c:pt idx="452">
                  <c:v>0.305633761333503</c:v>
                </c:pt>
                <c:pt idx="453">
                  <c:v>0.305296230848054</c:v>
                </c:pt>
                <c:pt idx="454">
                  <c:v>0.304959816166428</c:v>
                </c:pt>
                <c:pt idx="455">
                  <c:v>0.30462451115446</c:v>
                </c:pt>
                <c:pt idx="456">
                  <c:v>0.304290309725094</c:v>
                </c:pt>
                <c:pt idx="457">
                  <c:v>0.303957205837917</c:v>
                </c:pt>
                <c:pt idx="458">
                  <c:v>0.303625193498701</c:v>
                </c:pt>
                <c:pt idx="459">
                  <c:v>0.303294266758954</c:v>
                </c:pt>
                <c:pt idx="460">
                  <c:v>0.302964419715464</c:v>
                </c:pt>
                <c:pt idx="461">
                  <c:v>0.302635646509865</c:v>
                </c:pt>
                <c:pt idx="462">
                  <c:v>0.302307941328197</c:v>
                </c:pt>
                <c:pt idx="463">
                  <c:v>0.301981298400471</c:v>
                </c:pt>
                <c:pt idx="464">
                  <c:v>0.301655712000248</c:v>
                </c:pt>
                <c:pt idx="465">
                  <c:v>0.301331176444213</c:v>
                </c:pt>
                <c:pt idx="466">
                  <c:v>0.301007686091759</c:v>
                </c:pt>
                <c:pt idx="467">
                  <c:v>0.300685235344578</c:v>
                </c:pt>
                <c:pt idx="468">
                  <c:v>0.300363818646251</c:v>
                </c:pt>
                <c:pt idx="469">
                  <c:v>0.300043430481847</c:v>
                </c:pt>
                <c:pt idx="470">
                  <c:v>0.299724065377526</c:v>
                </c:pt>
                <c:pt idx="471">
                  <c:v>0.299405717900144</c:v>
                </c:pt>
                <c:pt idx="472">
                  <c:v>0.29908838265687</c:v>
                </c:pt>
                <c:pt idx="473">
                  <c:v>0.298772054294795</c:v>
                </c:pt>
                <c:pt idx="474">
                  <c:v>0.29845672750056</c:v>
                </c:pt>
                <c:pt idx="475">
                  <c:v>0.298142396999974</c:v>
                </c:pt>
                <c:pt idx="476">
                  <c:v>0.29782905755765</c:v>
                </c:pt>
                <c:pt idx="477">
                  <c:v>0.297516703976636</c:v>
                </c:pt>
                <c:pt idx="478">
                  <c:v>0.297205331098051</c:v>
                </c:pt>
                <c:pt idx="479">
                  <c:v>0.29689493380073</c:v>
                </c:pt>
                <c:pt idx="480">
                  <c:v>0.296585507000872</c:v>
                </c:pt>
                <c:pt idx="481">
                  <c:v>0.296277045651682</c:v>
                </c:pt>
                <c:pt idx="482">
                  <c:v>0.295969544743036</c:v>
                </c:pt>
                <c:pt idx="483">
                  <c:v>0.295662999301131</c:v>
                </c:pt>
                <c:pt idx="484">
                  <c:v>0.295357404388152</c:v>
                </c:pt>
                <c:pt idx="485">
                  <c:v>0.295052755101936</c:v>
                </c:pt>
                <c:pt idx="486">
                  <c:v>0.294749046575639</c:v>
                </c:pt>
                <c:pt idx="487">
                  <c:v>0.294446273977417</c:v>
                </c:pt>
                <c:pt idx="488">
                  <c:v>0.294144432510095</c:v>
                </c:pt>
                <c:pt idx="489">
                  <c:v>0.293843517410852</c:v>
                </c:pt>
                <c:pt idx="490">
                  <c:v>0.293543523950905</c:v>
                </c:pt>
                <c:pt idx="491">
                  <c:v>0.293244447435197</c:v>
                </c:pt>
                <c:pt idx="492">
                  <c:v>0.292946283202085</c:v>
                </c:pt>
                <c:pt idx="493">
                  <c:v>0.292649026623041</c:v>
                </c:pt>
                <c:pt idx="494">
                  <c:v>0.292352673102345</c:v>
                </c:pt>
                <c:pt idx="495">
                  <c:v>0.292057218076789</c:v>
                </c:pt>
                <c:pt idx="496">
                  <c:v>0.291762657015381</c:v>
                </c:pt>
                <c:pt idx="497">
                  <c:v>0.291468985419054</c:v>
                </c:pt>
                <c:pt idx="498">
                  <c:v>0.291176198820377</c:v>
                </c:pt>
                <c:pt idx="499">
                  <c:v>0.290884292783267</c:v>
                </c:pt>
                <c:pt idx="500">
                  <c:v>0.290593262902713</c:v>
                </c:pt>
                <c:pt idx="501">
                  <c:v>0.290303104804491</c:v>
                </c:pt>
                <c:pt idx="502">
                  <c:v>0.290013814144889</c:v>
                </c:pt>
                <c:pt idx="503">
                  <c:v>0.289725386610435</c:v>
                </c:pt>
                <c:pt idx="504">
                  <c:v>0.289437817917628</c:v>
                </c:pt>
                <c:pt idx="505">
                  <c:v>0.289151103812669</c:v>
                </c:pt>
                <c:pt idx="506">
                  <c:v>0.288865240071195</c:v>
                </c:pt>
                <c:pt idx="507">
                  <c:v>0.288580222498021</c:v>
                </c:pt>
                <c:pt idx="508">
                  <c:v>0.288296046926882</c:v>
                </c:pt>
                <c:pt idx="509">
                  <c:v>0.288012709220172</c:v>
                </c:pt>
                <c:pt idx="510">
                  <c:v>0.287730205268696</c:v>
                </c:pt>
                <c:pt idx="511">
                  <c:v>0.287448530991419</c:v>
                </c:pt>
                <c:pt idx="512">
                  <c:v>0.287167682335215</c:v>
                </c:pt>
                <c:pt idx="513">
                  <c:v>0.286887655274625</c:v>
                </c:pt>
                <c:pt idx="514">
                  <c:v>0.286608445811616</c:v>
                </c:pt>
                <c:pt idx="515">
                  <c:v>0.286330049975337</c:v>
                </c:pt>
                <c:pt idx="516">
                  <c:v>0.286052463821886</c:v>
                </c:pt>
                <c:pt idx="517">
                  <c:v>0.285775683434071</c:v>
                </c:pt>
                <c:pt idx="518">
                  <c:v>0.285499704921183</c:v>
                </c:pt>
                <c:pt idx="519">
                  <c:v>0.285224524418762</c:v>
                </c:pt>
                <c:pt idx="520">
                  <c:v>0.284950138088372</c:v>
                </c:pt>
                <c:pt idx="521">
                  <c:v>0.284676542117375</c:v>
                </c:pt>
                <c:pt idx="522">
                  <c:v>0.284403732718709</c:v>
                </c:pt>
                <c:pt idx="523">
                  <c:v>0.284131706130668</c:v>
                </c:pt>
                <c:pt idx="524">
                  <c:v>0.283860458616684</c:v>
                </c:pt>
                <c:pt idx="525">
                  <c:v>0.28358998646511</c:v>
                </c:pt>
                <c:pt idx="526">
                  <c:v>0.283320285989011</c:v>
                </c:pt>
                <c:pt idx="527">
                  <c:v>0.283051353525947</c:v>
                </c:pt>
                <c:pt idx="528">
                  <c:v>0.282783185437768</c:v>
                </c:pt>
                <c:pt idx="529">
                  <c:v>0.282515778110407</c:v>
                </c:pt>
                <c:pt idx="530">
                  <c:v>0.282249127953673</c:v>
                </c:pt>
                <c:pt idx="531">
                  <c:v>0.281983231401053</c:v>
                </c:pt>
                <c:pt idx="532">
                  <c:v>0.281718084909507</c:v>
                </c:pt>
                <c:pt idx="533">
                  <c:v>0.281453684959273</c:v>
                </c:pt>
                <c:pt idx="534">
                  <c:v>0.281190028053666</c:v>
                </c:pt>
                <c:pt idx="535">
                  <c:v>0.280927110718893</c:v>
                </c:pt>
                <c:pt idx="536">
                  <c:v>0.280664929503849</c:v>
                </c:pt>
                <c:pt idx="537">
                  <c:v>0.280403480979938</c:v>
                </c:pt>
                <c:pt idx="538">
                  <c:v>0.280142761740875</c:v>
                </c:pt>
                <c:pt idx="539">
                  <c:v>0.279882768402506</c:v>
                </c:pt>
                <c:pt idx="540">
                  <c:v>0.279623497602622</c:v>
                </c:pt>
                <c:pt idx="541">
                  <c:v>0.279364946000776</c:v>
                </c:pt>
                <c:pt idx="542">
                  <c:v>0.279107110278099</c:v>
                </c:pt>
                <c:pt idx="543">
                  <c:v>0.278849987137129</c:v>
                </c:pt>
                <c:pt idx="544">
                  <c:v>0.278593573301626</c:v>
                </c:pt>
                <c:pt idx="545">
                  <c:v>0.278337865516399</c:v>
                </c:pt>
                <c:pt idx="546">
                  <c:v>0.278082860547137</c:v>
                </c:pt>
                <c:pt idx="547">
                  <c:v>0.277828555180229</c:v>
                </c:pt>
                <c:pt idx="548">
                  <c:v>0.2775749462226</c:v>
                </c:pt>
                <c:pt idx="549">
                  <c:v>0.277322030501543</c:v>
                </c:pt>
                <c:pt idx="550">
                  <c:v>0.277069804864546</c:v>
                </c:pt>
                <c:pt idx="551">
                  <c:v>0.276818266179135</c:v>
                </c:pt>
                <c:pt idx="552">
                  <c:v>0.276567411332704</c:v>
                </c:pt>
                <c:pt idx="553">
                  <c:v>0.276317237232358</c:v>
                </c:pt>
                <c:pt idx="554">
                  <c:v>0.276067740804748</c:v>
                </c:pt>
                <c:pt idx="555">
                  <c:v>0.275818918995919</c:v>
                </c:pt>
                <c:pt idx="556">
                  <c:v>0.275570768771145</c:v>
                </c:pt>
                <c:pt idx="557">
                  <c:v>0.275323287114783</c:v>
                </c:pt>
                <c:pt idx="558">
                  <c:v>0.275076471030108</c:v>
                </c:pt>
                <c:pt idx="559">
                  <c:v>0.27483031753917</c:v>
                </c:pt>
                <c:pt idx="560">
                  <c:v>0.27458482368264</c:v>
                </c:pt>
                <c:pt idx="561">
                  <c:v>0.274339986519657</c:v>
                </c:pt>
                <c:pt idx="562">
                  <c:v>0.274095803127686</c:v>
                </c:pt>
                <c:pt idx="563">
                  <c:v>0.273852270602368</c:v>
                </c:pt>
                <c:pt idx="564">
                  <c:v>0.273609386057374</c:v>
                </c:pt>
                <c:pt idx="565">
                  <c:v>0.273367146624264</c:v>
                </c:pt>
                <c:pt idx="566">
                  <c:v>0.273125549452343</c:v>
                </c:pt>
                <c:pt idx="567">
                  <c:v>0.272884591708523</c:v>
                </c:pt>
                <c:pt idx="568">
                  <c:v>0.272644270577178</c:v>
                </c:pt>
                <c:pt idx="569">
                  <c:v>0.272404583260009</c:v>
                </c:pt>
                <c:pt idx="570">
                  <c:v>0.272165526975911</c:v>
                </c:pt>
                <c:pt idx="571">
                  <c:v>0.271927098960828</c:v>
                </c:pt>
                <c:pt idx="572">
                  <c:v>0.271689296467628</c:v>
                </c:pt>
                <c:pt idx="573">
                  <c:v>0.271452116765967</c:v>
                </c:pt>
                <c:pt idx="574">
                  <c:v>0.271215557142153</c:v>
                </c:pt>
                <c:pt idx="575">
                  <c:v>0.270979614899022</c:v>
                </c:pt>
                <c:pt idx="576">
                  <c:v>0.270744287355806</c:v>
                </c:pt>
                <c:pt idx="577">
                  <c:v>0.270509571848006</c:v>
                </c:pt>
                <c:pt idx="578">
                  <c:v>0.270275465727261</c:v>
                </c:pt>
                <c:pt idx="579">
                  <c:v>0.27004196636123</c:v>
                </c:pt>
                <c:pt idx="580">
                  <c:v>0.269809071133462</c:v>
                </c:pt>
                <c:pt idx="581">
                  <c:v>0.269576777443273</c:v>
                </c:pt>
                <c:pt idx="582">
                  <c:v>0.26934508270563</c:v>
                </c:pt>
                <c:pt idx="583">
                  <c:v>0.26911398435102</c:v>
                </c:pt>
                <c:pt idx="584">
                  <c:v>0.26888347982534</c:v>
                </c:pt>
                <c:pt idx="585">
                  <c:v>0.268653566589775</c:v>
                </c:pt>
                <c:pt idx="586">
                  <c:v>0.268424242120676</c:v>
                </c:pt>
                <c:pt idx="587">
                  <c:v>0.268195503909452</c:v>
                </c:pt>
                <c:pt idx="588">
                  <c:v>0.267967349462448</c:v>
                </c:pt>
                <c:pt idx="589">
                  <c:v>0.267739776300835</c:v>
                </c:pt>
                <c:pt idx="590">
                  <c:v>0.267512781960493</c:v>
                </c:pt>
                <c:pt idx="591">
                  <c:v>0.267286363991902</c:v>
                </c:pt>
                <c:pt idx="592">
                  <c:v>0.267060519960031</c:v>
                </c:pt>
                <c:pt idx="593">
                  <c:v>0.266835247444227</c:v>
                </c:pt>
                <c:pt idx="594">
                  <c:v>0.266610544038105</c:v>
                </c:pt>
                <c:pt idx="595">
                  <c:v>0.266386407349441</c:v>
                </c:pt>
                <c:pt idx="596">
                  <c:v>0.266162835000068</c:v>
                </c:pt>
                <c:pt idx="597">
                  <c:v>0.265939824625762</c:v>
                </c:pt>
                <c:pt idx="598">
                  <c:v>0.265717373876148</c:v>
                </c:pt>
                <c:pt idx="599">
                  <c:v>0.265495480414587</c:v>
                </c:pt>
                <c:pt idx="600">
                  <c:v>0.265274141918076</c:v>
                </c:pt>
                <c:pt idx="601">
                  <c:v>0.265053356077146</c:v>
                </c:pt>
                <c:pt idx="602">
                  <c:v>0.264833120595763</c:v>
                </c:pt>
                <c:pt idx="603">
                  <c:v>0.264613433191222</c:v>
                </c:pt>
                <c:pt idx="604">
                  <c:v>0.264394291594053</c:v>
                </c:pt>
                <c:pt idx="605">
                  <c:v>0.264175693547921</c:v>
                </c:pt>
                <c:pt idx="606">
                  <c:v>0.263957636809528</c:v>
                </c:pt>
                <c:pt idx="607">
                  <c:v>0.263740119148514</c:v>
                </c:pt>
                <c:pt idx="608">
                  <c:v>0.263523138347367</c:v>
                </c:pt>
                <c:pt idx="609">
                  <c:v>0.263306692201321</c:v>
                </c:pt>
                <c:pt idx="610">
                  <c:v>0.263090778518269</c:v>
                </c:pt>
                <c:pt idx="611">
                  <c:v>0.262875395118664</c:v>
                </c:pt>
                <c:pt idx="612">
                  <c:v>0.262660539835428</c:v>
                </c:pt>
                <c:pt idx="613">
                  <c:v>0.262446210513865</c:v>
                </c:pt>
                <c:pt idx="614">
                  <c:v>0.262232405011562</c:v>
                </c:pt>
                <c:pt idx="615">
                  <c:v>0.262019121198307</c:v>
                </c:pt>
                <c:pt idx="616">
                  <c:v>0.261806356955994</c:v>
                </c:pt>
                <c:pt idx="617">
                  <c:v>0.261594110178539</c:v>
                </c:pt>
                <c:pt idx="618">
                  <c:v>0.26138237877179</c:v>
                </c:pt>
                <c:pt idx="619">
                  <c:v>0.261171160653439</c:v>
                </c:pt>
                <c:pt idx="620">
                  <c:v>0.260960453752939</c:v>
                </c:pt>
                <c:pt idx="621">
                  <c:v>0.260750256011419</c:v>
                </c:pt>
                <c:pt idx="622">
                  <c:v>0.260540565381596</c:v>
                </c:pt>
                <c:pt idx="623">
                  <c:v>0.260331379827692</c:v>
                </c:pt>
                <c:pt idx="624">
                  <c:v>0.260122697325356</c:v>
                </c:pt>
                <c:pt idx="625">
                  <c:v>0.259914515861574</c:v>
                </c:pt>
                <c:pt idx="626">
                  <c:v>0.259706833434595</c:v>
                </c:pt>
                <c:pt idx="627">
                  <c:v>0.259499648053843</c:v>
                </c:pt>
                <c:pt idx="628">
                  <c:v>0.259292957739843</c:v>
                </c:pt>
                <c:pt idx="629">
                  <c:v>0.259086760524137</c:v>
                </c:pt>
                <c:pt idx="630">
                  <c:v>0.25888105444921</c:v>
                </c:pt>
                <c:pt idx="631">
                  <c:v>0.258675837568405</c:v>
                </c:pt>
                <c:pt idx="632">
                  <c:v>0.258471107945855</c:v>
                </c:pt>
                <c:pt idx="633">
                  <c:v>0.258266863656396</c:v>
                </c:pt>
                <c:pt idx="634">
                  <c:v>0.258063102785499</c:v>
                </c:pt>
                <c:pt idx="635">
                  <c:v>0.257859823429191</c:v>
                </c:pt>
                <c:pt idx="636">
                  <c:v>0.257657023693982</c:v>
                </c:pt>
                <c:pt idx="637">
                  <c:v>0.257454701696787</c:v>
                </c:pt>
                <c:pt idx="638">
                  <c:v>0.257252855564859</c:v>
                </c:pt>
                <c:pt idx="639">
                  <c:v>0.25705148343571</c:v>
                </c:pt>
                <c:pt idx="640">
                  <c:v>0.256850583457043</c:v>
                </c:pt>
                <c:pt idx="641">
                  <c:v>0.256650153786677</c:v>
                </c:pt>
                <c:pt idx="642">
                  <c:v>0.256450192592482</c:v>
                </c:pt>
                <c:pt idx="643">
                  <c:v>0.256250698052299</c:v>
                </c:pt>
                <c:pt idx="644">
                  <c:v>0.256051668353881</c:v>
                </c:pt>
                <c:pt idx="645">
                  <c:v>0.255853101694815</c:v>
                </c:pt>
                <c:pt idx="646">
                  <c:v>0.255654996282459</c:v>
                </c:pt>
                <c:pt idx="647">
                  <c:v>0.255457350333872</c:v>
                </c:pt>
                <c:pt idx="648">
                  <c:v>0.255260162075747</c:v>
                </c:pt>
                <c:pt idx="649">
                  <c:v>0.255063429744343</c:v>
                </c:pt>
                <c:pt idx="650">
                  <c:v>0.254867151585421</c:v>
                </c:pt>
                <c:pt idx="651">
                  <c:v>0.254671325854176</c:v>
                </c:pt>
                <c:pt idx="652">
                  <c:v>0.254475950815173</c:v>
                </c:pt>
                <c:pt idx="653">
                  <c:v>0.254281024742284</c:v>
                </c:pt>
                <c:pt idx="654">
                  <c:v>0.254086545918619</c:v>
                </c:pt>
                <c:pt idx="655">
                  <c:v>0.253892512636468</c:v>
                </c:pt>
                <c:pt idx="656">
                  <c:v>0.253698923197236</c:v>
                </c:pt>
                <c:pt idx="657">
                  <c:v>0.253505775911379</c:v>
                </c:pt>
                <c:pt idx="658">
                  <c:v>0.253313069098344</c:v>
                </c:pt>
                <c:pt idx="659">
                  <c:v>0.253120801086507</c:v>
                </c:pt>
                <c:pt idx="660">
                  <c:v>0.252928970213111</c:v>
                </c:pt>
                <c:pt idx="661">
                  <c:v>0.252737574824209</c:v>
                </c:pt>
                <c:pt idx="662">
                  <c:v>0.252546613274598</c:v>
                </c:pt>
                <c:pt idx="663">
                  <c:v>0.252356083927768</c:v>
                </c:pt>
                <c:pt idx="664">
                  <c:v>0.252165985155835</c:v>
                </c:pt>
                <c:pt idx="665">
                  <c:v>0.251976315339487</c:v>
                </c:pt>
                <c:pt idx="666">
                  <c:v>0.251787072867925</c:v>
                </c:pt>
                <c:pt idx="667">
                  <c:v>0.251598256138806</c:v>
                </c:pt>
                <c:pt idx="668">
                  <c:v>0.251409863558186</c:v>
                </c:pt>
                <c:pt idx="669">
                  <c:v>0.251221893540462</c:v>
                </c:pt>
                <c:pt idx="670">
                  <c:v>0.251034344508318</c:v>
                </c:pt>
                <c:pt idx="671">
                  <c:v>0.250847214892668</c:v>
                </c:pt>
                <c:pt idx="672">
                  <c:v>0.250660503132601</c:v>
                </c:pt>
                <c:pt idx="673">
                  <c:v>0.250474207675329</c:v>
                </c:pt>
                <c:pt idx="674">
                  <c:v>0.250288326976127</c:v>
                </c:pt>
                <c:pt idx="675">
                  <c:v>0.250102859498285</c:v>
                </c:pt>
                <c:pt idx="676">
                  <c:v>0.249917803713052</c:v>
                </c:pt>
                <c:pt idx="677">
                  <c:v>0.249733158099583</c:v>
                </c:pt>
                <c:pt idx="678">
                  <c:v>0.249548921144886</c:v>
                </c:pt>
                <c:pt idx="679">
                  <c:v>0.249365091343772</c:v>
                </c:pt>
                <c:pt idx="680">
                  <c:v>0.249181667198803</c:v>
                </c:pt>
                <c:pt idx="681">
                  <c:v>0.248998647220237</c:v>
                </c:pt>
                <c:pt idx="682">
                  <c:v>0.248816029925982</c:v>
                </c:pt>
                <c:pt idx="683">
                  <c:v>0.248633813841545</c:v>
                </c:pt>
                <c:pt idx="684">
                  <c:v>0.248451997499978</c:v>
                </c:pt>
                <c:pt idx="685">
                  <c:v>0.248270579441833</c:v>
                </c:pt>
                <c:pt idx="686">
                  <c:v>0.24808955821511</c:v>
                </c:pt>
                <c:pt idx="687">
                  <c:v>0.247908932375209</c:v>
                </c:pt>
                <c:pt idx="688">
                  <c:v>0.247728700484882</c:v>
                </c:pt>
                <c:pt idx="689">
                  <c:v>0.247548861114185</c:v>
                </c:pt>
                <c:pt idx="690">
                  <c:v>0.247369412840429</c:v>
                </c:pt>
                <c:pt idx="691">
                  <c:v>0.247190354248134</c:v>
                </c:pt>
                <c:pt idx="692">
                  <c:v>0.247011683928983</c:v>
                </c:pt>
                <c:pt idx="693">
                  <c:v>0.246833400481773</c:v>
                </c:pt>
                <c:pt idx="694">
                  <c:v>0.246655502512369</c:v>
                </c:pt>
                <c:pt idx="695">
                  <c:v>0.246477988633663</c:v>
                </c:pt>
                <c:pt idx="696">
                  <c:v>0.246300857465522</c:v>
                </c:pt>
                <c:pt idx="697">
                  <c:v>0.246124107634746</c:v>
                </c:pt>
                <c:pt idx="698">
                  <c:v>0.245947737775023</c:v>
                </c:pt>
                <c:pt idx="699">
                  <c:v>0.245771746526888</c:v>
                </c:pt>
                <c:pt idx="700">
                  <c:v>0.245596132537671</c:v>
                </c:pt>
                <c:pt idx="701">
                  <c:v>0.245420894461461</c:v>
                </c:pt>
                <c:pt idx="702">
                  <c:v>0.24524603095906</c:v>
                </c:pt>
                <c:pt idx="703">
                  <c:v>0.245071540697938</c:v>
                </c:pt>
                <c:pt idx="704">
                  <c:v>0.244897422352193</c:v>
                </c:pt>
                <c:pt idx="705">
                  <c:v>0.244723674602508</c:v>
                </c:pt>
                <c:pt idx="706">
                  <c:v>0.24455029613611</c:v>
                </c:pt>
                <c:pt idx="707">
                  <c:v>0.244377285646724</c:v>
                </c:pt>
                <c:pt idx="708">
                  <c:v>0.244204641834538</c:v>
                </c:pt>
                <c:pt idx="709">
                  <c:v>0.244032363406158</c:v>
                </c:pt>
                <c:pt idx="710">
                  <c:v>0.243860449074566</c:v>
                </c:pt>
                <c:pt idx="711">
                  <c:v>0.243688897559085</c:v>
                </c:pt>
                <c:pt idx="712">
                  <c:v>0.243517707585334</c:v>
                </c:pt>
                <c:pt idx="713">
                  <c:v>0.24334687788519</c:v>
                </c:pt>
                <c:pt idx="714">
                  <c:v>0.243176407196749</c:v>
                </c:pt>
                <c:pt idx="715">
                  <c:v>0.243006294264284</c:v>
                </c:pt>
                <c:pt idx="716">
                  <c:v>0.242836537838213</c:v>
                </c:pt>
                <c:pt idx="717">
                  <c:v>0.242667136675052</c:v>
                </c:pt>
                <c:pt idx="718">
                  <c:v>0.242498089537381</c:v>
                </c:pt>
                <c:pt idx="719">
                  <c:v>0.242329395193809</c:v>
                </c:pt>
                <c:pt idx="720">
                  <c:v>0.242161052418928</c:v>
                </c:pt>
                <c:pt idx="721">
                  <c:v>0.241993059993285</c:v>
                </c:pt>
                <c:pt idx="722">
                  <c:v>0.241825416703339</c:v>
                </c:pt>
                <c:pt idx="723">
                  <c:v>0.241658121341425</c:v>
                </c:pt>
                <c:pt idx="724">
                  <c:v>0.241491172705718</c:v>
                </c:pt>
                <c:pt idx="725">
                  <c:v>0.241324569600199</c:v>
                </c:pt>
                <c:pt idx="726">
                  <c:v>0.241158310834614</c:v>
                </c:pt>
                <c:pt idx="727">
                  <c:v>0.240992395224445</c:v>
                </c:pt>
                <c:pt idx="728">
                  <c:v>0.240826821590866</c:v>
                </c:pt>
                <c:pt idx="729">
                  <c:v>0.240661588760717</c:v>
                </c:pt>
                <c:pt idx="730">
                  <c:v>0.240496695566462</c:v>
                </c:pt>
                <c:pt idx="731">
                  <c:v>0.240332140846158</c:v>
                </c:pt>
                <c:pt idx="732">
                  <c:v>0.240167923443419</c:v>
                </c:pt>
                <c:pt idx="733">
                  <c:v>0.240004042207384</c:v>
                </c:pt>
                <c:pt idx="734">
                  <c:v>0.23984049599268</c:v>
                </c:pt>
                <c:pt idx="735">
                  <c:v>0.239677283659391</c:v>
                </c:pt>
                <c:pt idx="736">
                  <c:v>0.239514404073022</c:v>
                </c:pt>
                <c:pt idx="737">
                  <c:v>0.239351856104471</c:v>
                </c:pt>
                <c:pt idx="738">
                  <c:v>0.239189638629988</c:v>
                </c:pt>
                <c:pt idx="739">
                  <c:v>0.239027750531151</c:v>
                </c:pt>
                <c:pt idx="740">
                  <c:v>0.238866190694828</c:v>
                </c:pt>
                <c:pt idx="741">
                  <c:v>0.238704958013146</c:v>
                </c:pt>
                <c:pt idx="742">
                  <c:v>0.238544051383461</c:v>
                </c:pt>
                <c:pt idx="743">
                  <c:v>0.238383469708323</c:v>
                </c:pt>
                <c:pt idx="744">
                  <c:v>0.238223211895448</c:v>
                </c:pt>
                <c:pt idx="745">
                  <c:v>0.238063276857685</c:v>
                </c:pt>
                <c:pt idx="746">
                  <c:v>0.237903663512984</c:v>
                </c:pt>
                <c:pt idx="747">
                  <c:v>0.23774437078437</c:v>
                </c:pt>
                <c:pt idx="748">
                  <c:v>0.237585397599904</c:v>
                </c:pt>
                <c:pt idx="749">
                  <c:v>0.237426742892662</c:v>
                </c:pt>
                <c:pt idx="750">
                  <c:v>0.237268405600698</c:v>
                </c:pt>
                <c:pt idx="751">
                  <c:v>0.237110384667018</c:v>
                </c:pt>
                <c:pt idx="752">
                  <c:v>0.23695267903955</c:v>
                </c:pt>
                <c:pt idx="753">
                  <c:v>0.236795287671111</c:v>
                </c:pt>
                <c:pt idx="754">
                  <c:v>0.236638209519383</c:v>
                </c:pt>
                <c:pt idx="755">
                  <c:v>0.236481443546882</c:v>
                </c:pt>
                <c:pt idx="756">
                  <c:v>0.236324988720926</c:v>
                </c:pt>
                <c:pt idx="757">
                  <c:v>0.23616884401361</c:v>
                </c:pt>
                <c:pt idx="758">
                  <c:v>0.23601300840178</c:v>
                </c:pt>
                <c:pt idx="759">
                  <c:v>0.235857480866997</c:v>
                </c:pt>
                <c:pt idx="760">
                  <c:v>0.235702260395518</c:v>
                </c:pt>
                <c:pt idx="761">
                  <c:v>0.23554734597826</c:v>
                </c:pt>
                <c:pt idx="762">
                  <c:v>0.235392736610779</c:v>
                </c:pt>
                <c:pt idx="763">
                  <c:v>0.235238431293239</c:v>
                </c:pt>
                <c:pt idx="764">
                  <c:v>0.235084429030387</c:v>
                </c:pt>
                <c:pt idx="765">
                  <c:v>0.234930728831524</c:v>
                </c:pt>
                <c:pt idx="766">
                  <c:v>0.234777329710479</c:v>
                </c:pt>
                <c:pt idx="767">
                  <c:v>0.234624230685583</c:v>
                </c:pt>
                <c:pt idx="768">
                  <c:v>0.234471430779643</c:v>
                </c:pt>
                <c:pt idx="769">
                  <c:v>0.234318929019913</c:v>
                </c:pt>
                <c:pt idx="770">
                  <c:v>0.234166724438071</c:v>
                </c:pt>
                <c:pt idx="771">
                  <c:v>0.234014816070194</c:v>
                </c:pt>
                <c:pt idx="772">
                  <c:v>0.233863202956728</c:v>
                </c:pt>
                <c:pt idx="773">
                  <c:v>0.233711884142466</c:v>
                </c:pt>
                <c:pt idx="774">
                  <c:v>0.233560858676522</c:v>
                </c:pt>
                <c:pt idx="775">
                  <c:v>0.233410125612305</c:v>
                </c:pt>
                <c:pt idx="776">
                  <c:v>0.233259684007496</c:v>
                </c:pt>
                <c:pt idx="777">
                  <c:v>0.233109532924021</c:v>
                </c:pt>
                <c:pt idx="778">
                  <c:v>0.232959671428028</c:v>
                </c:pt>
                <c:pt idx="779">
                  <c:v>0.232810098589861</c:v>
                </c:pt>
                <c:pt idx="780">
                  <c:v>0.232660813484039</c:v>
                </c:pt>
                <c:pt idx="781">
                  <c:v>0.232511815189229</c:v>
                </c:pt>
                <c:pt idx="782">
                  <c:v>0.232363102788221</c:v>
                </c:pt>
                <c:pt idx="783">
                  <c:v>0.232214675367909</c:v>
                </c:pt>
                <c:pt idx="784">
                  <c:v>0.232066532019263</c:v>
                </c:pt>
                <c:pt idx="785">
                  <c:v>0.231918671837308</c:v>
                </c:pt>
                <c:pt idx="786">
                  <c:v>0.231771093921099</c:v>
                </c:pt>
                <c:pt idx="787">
                  <c:v>0.231623797373701</c:v>
                </c:pt>
                <c:pt idx="788">
                  <c:v>0.231476781302162</c:v>
                </c:pt>
                <c:pt idx="789">
                  <c:v>0.231330044817493</c:v>
                </c:pt>
                <c:pt idx="790">
                  <c:v>0.231183587034647</c:v>
                </c:pt>
                <c:pt idx="791">
                  <c:v>0.231037407072491</c:v>
                </c:pt>
                <c:pt idx="792">
                  <c:v>0.230891504053789</c:v>
                </c:pt>
                <c:pt idx="793">
                  <c:v>0.230745877105178</c:v>
                </c:pt>
                <c:pt idx="794">
                  <c:v>0.230600525357145</c:v>
                </c:pt>
                <c:pt idx="795">
                  <c:v>0.230455447944007</c:v>
                </c:pt>
                <c:pt idx="796">
                  <c:v>0.230310644003889</c:v>
                </c:pt>
                <c:pt idx="797">
                  <c:v>0.230166112678702</c:v>
                </c:pt>
                <c:pt idx="798">
                  <c:v>0.23002185311412</c:v>
                </c:pt>
                <c:pt idx="799">
                  <c:v>0.229877864459563</c:v>
                </c:pt>
                <c:pt idx="800">
                  <c:v>0.229734145868172</c:v>
                </c:pt>
                <c:pt idx="801">
                  <c:v>0.22959069649679</c:v>
                </c:pt>
                <c:pt idx="802">
                  <c:v>0.229447515505941</c:v>
                </c:pt>
                <c:pt idx="803">
                  <c:v>0.229304602059808</c:v>
                </c:pt>
                <c:pt idx="804">
                  <c:v>0.229161955326215</c:v>
                </c:pt>
                <c:pt idx="805">
                  <c:v>0.229019574476604</c:v>
                </c:pt>
                <c:pt idx="806">
                  <c:v>0.228877458686017</c:v>
                </c:pt>
                <c:pt idx="807">
                  <c:v>0.228735607133075</c:v>
                </c:pt>
                <c:pt idx="808">
                  <c:v>0.228594018999958</c:v>
                </c:pt>
                <c:pt idx="809">
                  <c:v>0.228452693472384</c:v>
                </c:pt>
                <c:pt idx="810">
                  <c:v>0.228311629739594</c:v>
                </c:pt>
                <c:pt idx="811">
                  <c:v>0.228170826994324</c:v>
                </c:pt>
                <c:pt idx="812">
                  <c:v>0.228030284432794</c:v>
                </c:pt>
                <c:pt idx="813">
                  <c:v>0.227890001254686</c:v>
                </c:pt>
                <c:pt idx="814">
                  <c:v>0.227749976663122</c:v>
                </c:pt>
                <c:pt idx="815">
                  <c:v>0.227610209864648</c:v>
                </c:pt>
                <c:pt idx="816">
                  <c:v>0.227470700069216</c:v>
                </c:pt>
                <c:pt idx="817">
                  <c:v>0.22733144649016</c:v>
                </c:pt>
                <c:pt idx="818">
                  <c:v>0.227192448344184</c:v>
                </c:pt>
                <c:pt idx="819">
                  <c:v>0.227053704851339</c:v>
                </c:pt>
                <c:pt idx="820">
                  <c:v>0.226915215235008</c:v>
                </c:pt>
                <c:pt idx="821">
                  <c:v>0.226776978721883</c:v>
                </c:pt>
                <c:pt idx="822">
                  <c:v>0.226638994541951</c:v>
                </c:pt>
                <c:pt idx="823">
                  <c:v>0.226501261928476</c:v>
                </c:pt>
                <c:pt idx="824">
                  <c:v>0.226363780117977</c:v>
                </c:pt>
                <c:pt idx="825">
                  <c:v>0.226226548350215</c:v>
                </c:pt>
                <c:pt idx="826">
                  <c:v>0.226089565868173</c:v>
                </c:pt>
                <c:pt idx="827">
                  <c:v>0.225952831918038</c:v>
                </c:pt>
                <c:pt idx="828">
                  <c:v>0.225816345749185</c:v>
                </c:pt>
                <c:pt idx="829">
                  <c:v>0.22568010661416</c:v>
                </c:pt>
                <c:pt idx="830">
                  <c:v>0.22554411376866</c:v>
                </c:pt>
                <c:pt idx="831">
                  <c:v>0.225408366471519</c:v>
                </c:pt>
                <c:pt idx="832">
                  <c:v>0.225272863984689</c:v>
                </c:pt>
                <c:pt idx="833">
                  <c:v>0.225137605573224</c:v>
                </c:pt>
                <c:pt idx="834">
                  <c:v>0.225002590505266</c:v>
                </c:pt>
                <c:pt idx="835">
                  <c:v>0.22486781805202</c:v>
                </c:pt>
                <c:pt idx="836">
                  <c:v>0.224733287487749</c:v>
                </c:pt>
                <c:pt idx="837">
                  <c:v>0.224598998089748</c:v>
                </c:pt>
                <c:pt idx="838">
                  <c:v>0.224464949138332</c:v>
                </c:pt>
                <c:pt idx="839">
                  <c:v>0.224331139916821</c:v>
                </c:pt>
                <c:pt idx="840">
                  <c:v>0.224197569711518</c:v>
                </c:pt>
                <c:pt idx="841">
                  <c:v>0.224064237811702</c:v>
                </c:pt>
                <c:pt idx="842">
                  <c:v>0.223931143509604</c:v>
                </c:pt>
                <c:pt idx="843">
                  <c:v>0.223798286100395</c:v>
                </c:pt>
                <c:pt idx="844">
                  <c:v>0.223665664882171</c:v>
                </c:pt>
                <c:pt idx="845">
                  <c:v>0.223533279155934</c:v>
                </c:pt>
                <c:pt idx="846">
                  <c:v>0.22340112822558</c:v>
                </c:pt>
                <c:pt idx="847">
                  <c:v>0.223269211397883</c:v>
                </c:pt>
                <c:pt idx="848">
                  <c:v>0.223137527982477</c:v>
                </c:pt>
                <c:pt idx="849">
                  <c:v>0.223006077291845</c:v>
                </c:pt>
                <c:pt idx="850">
                  <c:v>0.222874858641301</c:v>
                </c:pt>
                <c:pt idx="851">
                  <c:v>0.222743871348975</c:v>
                </c:pt>
                <c:pt idx="852">
                  <c:v>0.2226131147358</c:v>
                </c:pt>
                <c:pt idx="853">
                  <c:v>0.222482588125495</c:v>
                </c:pt>
                <c:pt idx="854">
                  <c:v>0.222352290844553</c:v>
                </c:pt>
                <c:pt idx="855">
                  <c:v>0.222222222222224</c:v>
                </c:pt>
                <c:pt idx="856">
                  <c:v>0.222092381590501</c:v>
                </c:pt>
                <c:pt idx="857">
                  <c:v>0.221962768284107</c:v>
                </c:pt>
                <c:pt idx="858">
                  <c:v>0.221833381640478</c:v>
                </c:pt>
                <c:pt idx="859">
                  <c:v>0.221704220999752</c:v>
                </c:pt>
                <c:pt idx="860">
                  <c:v>0.221575285704753</c:v>
                </c:pt>
                <c:pt idx="861">
                  <c:v>0.221446575100976</c:v>
                </c:pt>
                <c:pt idx="862">
                  <c:v>0.221318088536576</c:v>
                </c:pt>
                <c:pt idx="863">
                  <c:v>0.221189825362351</c:v>
                </c:pt>
                <c:pt idx="864">
                  <c:v>0.22106178493173</c:v>
                </c:pt>
                <c:pt idx="865">
                  <c:v>0.22093396660076</c:v>
                </c:pt>
                <c:pt idx="866">
                  <c:v>0.220806369728089</c:v>
                </c:pt>
                <c:pt idx="867">
                  <c:v>0.220678993674958</c:v>
                </c:pt>
                <c:pt idx="868">
                  <c:v>0.220551837805181</c:v>
                </c:pt>
                <c:pt idx="869">
                  <c:v>0.220424901485138</c:v>
                </c:pt>
                <c:pt idx="870">
                  <c:v>0.220298184083757</c:v>
                </c:pt>
                <c:pt idx="871">
                  <c:v>0.220171684972504</c:v>
                </c:pt>
                <c:pt idx="872">
                  <c:v>0.220045403525366</c:v>
                </c:pt>
                <c:pt idx="873">
                  <c:v>0.219919339118842</c:v>
                </c:pt>
                <c:pt idx="874">
                  <c:v>0.219793491131931</c:v>
                </c:pt>
                <c:pt idx="875">
                  <c:v>0.219667858946112</c:v>
                </c:pt>
                <c:pt idx="876">
                  <c:v>0.21954244194534</c:v>
                </c:pt>
                <c:pt idx="877">
                  <c:v>0.219417239516027</c:v>
                </c:pt>
                <c:pt idx="878">
                  <c:v>0.219292251047032</c:v>
                </c:pt>
                <c:pt idx="879">
                  <c:v>0.219167475929649</c:v>
                </c:pt>
                <c:pt idx="880">
                  <c:v>0.219042913557592</c:v>
                </c:pt>
                <c:pt idx="881">
                  <c:v>0.218918563326987</c:v>
                </c:pt>
                <c:pt idx="882">
                  <c:v>0.218794424636354</c:v>
                </c:pt>
                <c:pt idx="883">
                  <c:v>0.218670496886601</c:v>
                </c:pt>
                <c:pt idx="884">
                  <c:v>0.218546779481005</c:v>
                </c:pt>
                <c:pt idx="885">
                  <c:v>0.218423271825207</c:v>
                </c:pt>
                <c:pt idx="886">
                  <c:v>0.218299973327194</c:v>
                </c:pt>
                <c:pt idx="887">
                  <c:v>0.21817688339729</c:v>
                </c:pt>
                <c:pt idx="888">
                  <c:v>0.218054001448147</c:v>
                </c:pt>
                <c:pt idx="889">
                  <c:v>0.217931326894725</c:v>
                </c:pt>
                <c:pt idx="890">
                  <c:v>0.21780885915429</c:v>
                </c:pt>
                <c:pt idx="891">
                  <c:v>0.217686597646394</c:v>
                </c:pt>
                <c:pt idx="892">
                  <c:v>0.21756454179287</c:v>
                </c:pt>
                <c:pt idx="893">
                  <c:v>0.217442691017816</c:v>
                </c:pt>
                <c:pt idx="894">
                  <c:v>0.217321044747586</c:v>
                </c:pt>
                <c:pt idx="895">
                  <c:v>0.217199602410778</c:v>
                </c:pt>
                <c:pt idx="896">
                  <c:v>0.217078363438222</c:v>
                </c:pt>
                <c:pt idx="897">
                  <c:v>0.21695732726297</c:v>
                </c:pt>
                <c:pt idx="898">
                  <c:v>0.216836493320284</c:v>
                </c:pt>
                <c:pt idx="899">
                  <c:v>0.216715861047626</c:v>
                </c:pt>
                <c:pt idx="900">
                  <c:v>0.216595429884645</c:v>
                </c:pt>
                <c:pt idx="901">
                  <c:v>0.216475199273169</c:v>
                </c:pt>
                <c:pt idx="902">
                  <c:v>0.216355168657191</c:v>
                </c:pt>
                <c:pt idx="903">
                  <c:v>0.216235337482861</c:v>
                </c:pt>
                <c:pt idx="904">
                  <c:v>0.216115705198471</c:v>
                </c:pt>
                <c:pt idx="905">
                  <c:v>0.215996271254451</c:v>
                </c:pt>
                <c:pt idx="906">
                  <c:v>0.215877035103353</c:v>
                </c:pt>
                <c:pt idx="907">
                  <c:v>0.215757996199841</c:v>
                </c:pt>
                <c:pt idx="908">
                  <c:v>0.215639154000685</c:v>
                </c:pt>
                <c:pt idx="909">
                  <c:v>0.215520507964742</c:v>
                </c:pt>
                <c:pt idx="910">
                  <c:v>0.215402057552956</c:v>
                </c:pt>
                <c:pt idx="911">
                  <c:v>0.215283802228341</c:v>
                </c:pt>
                <c:pt idx="912">
                  <c:v>0.215165741455969</c:v>
                </c:pt>
                <c:pt idx="913">
                  <c:v>0.215047874702969</c:v>
                </c:pt>
                <c:pt idx="914">
                  <c:v>0.214930201438507</c:v>
                </c:pt>
                <c:pt idx="915">
                  <c:v>0.214812721133781</c:v>
                </c:pt>
                <c:pt idx="916">
                  <c:v>0.21469543326201</c:v>
                </c:pt>
                <c:pt idx="917">
                  <c:v>0.214578337298425</c:v>
                </c:pt>
                <c:pt idx="918">
                  <c:v>0.214461432720258</c:v>
                </c:pt>
                <c:pt idx="919">
                  <c:v>0.214344719006732</c:v>
                </c:pt>
                <c:pt idx="920">
                  <c:v>0.214228195639052</c:v>
                </c:pt>
                <c:pt idx="921">
                  <c:v>0.214111862100395</c:v>
                </c:pt>
                <c:pt idx="922">
                  <c:v>0.213995717875901</c:v>
                </c:pt>
                <c:pt idx="923">
                  <c:v>0.213879762452662</c:v>
                </c:pt>
                <c:pt idx="924">
                  <c:v>0.213763995319713</c:v>
                </c:pt>
                <c:pt idx="925">
                  <c:v>0.213648415968025</c:v>
                </c:pt>
                <c:pt idx="926">
                  <c:v>0.213533023890492</c:v>
                </c:pt>
                <c:pt idx="927">
                  <c:v>0.213417818581922</c:v>
                </c:pt>
                <c:pt idx="928">
                  <c:v>0.213302799539032</c:v>
                </c:pt>
                <c:pt idx="929">
                  <c:v>0.213187966260433</c:v>
                </c:pt>
                <c:pt idx="930">
                  <c:v>0.213073318246623</c:v>
                </c:pt>
                <c:pt idx="931">
                  <c:v>0.212958854999982</c:v>
                </c:pt>
                <c:pt idx="932">
                  <c:v>0.212844576024755</c:v>
                </c:pt>
                <c:pt idx="933">
                  <c:v>0.21273048082705</c:v>
                </c:pt>
                <c:pt idx="934">
                  <c:v>0.212616568914825</c:v>
                </c:pt>
                <c:pt idx="935">
                  <c:v>0.21250283979788</c:v>
                </c:pt>
                <c:pt idx="936">
                  <c:v>0.212389292987851</c:v>
                </c:pt>
                <c:pt idx="937">
                  <c:v>0.212275927998196</c:v>
                </c:pt>
                <c:pt idx="938">
                  <c:v>0.212162744344189</c:v>
                </c:pt>
                <c:pt idx="939">
                  <c:v>0.212049741542913</c:v>
                </c:pt>
                <c:pt idx="940">
                  <c:v>0.211936919113249</c:v>
                </c:pt>
                <c:pt idx="941">
                  <c:v>0.211824276575867</c:v>
                </c:pt>
                <c:pt idx="942">
                  <c:v>0.211711813453219</c:v>
                </c:pt>
                <c:pt idx="943">
                  <c:v>0.211599529269531</c:v>
                </c:pt>
                <c:pt idx="944">
                  <c:v>0.21148742355079</c:v>
                </c:pt>
                <c:pt idx="945">
                  <c:v>0.211375495824744</c:v>
                </c:pt>
                <c:pt idx="946">
                  <c:v>0.211263745620886</c:v>
                </c:pt>
                <c:pt idx="947">
                  <c:v>0.211152172470447</c:v>
                </c:pt>
                <c:pt idx="948">
                  <c:v>0.211040775906392</c:v>
                </c:pt>
                <c:pt idx="949">
                  <c:v>0.210929555463407</c:v>
                </c:pt>
                <c:pt idx="950">
                  <c:v>0.210818510677894</c:v>
                </c:pt>
                <c:pt idx="951">
                  <c:v>0.21070764108796</c:v>
                </c:pt>
                <c:pt idx="952">
                  <c:v>0.210596946233413</c:v>
                </c:pt>
                <c:pt idx="953">
                  <c:v>0.21048642565575</c:v>
                </c:pt>
                <c:pt idx="954">
                  <c:v>0.21037607889815</c:v>
                </c:pt>
                <c:pt idx="955">
                  <c:v>0.210265905505468</c:v>
                </c:pt>
                <c:pt idx="956">
                  <c:v>0.210155905024225</c:v>
                </c:pt>
                <c:pt idx="957">
                  <c:v>0.210046077002601</c:v>
                </c:pt>
                <c:pt idx="958">
                  <c:v>0.209936420990428</c:v>
                </c:pt>
                <c:pt idx="959">
                  <c:v>0.20982693653918</c:v>
                </c:pt>
                <c:pt idx="960">
                  <c:v>0.209717623201967</c:v>
                </c:pt>
                <c:pt idx="961">
                  <c:v>0.209608480533528</c:v>
                </c:pt>
                <c:pt idx="962">
                  <c:v>0.209499508090221</c:v>
                </c:pt>
                <c:pt idx="963">
                  <c:v>0.209390705430018</c:v>
                </c:pt>
                <c:pt idx="964">
                  <c:v>0.209282072112496</c:v>
                </c:pt>
                <c:pt idx="965">
                  <c:v>0.20917360769883</c:v>
                </c:pt>
                <c:pt idx="966">
                  <c:v>0.209065311751784</c:v>
                </c:pt>
                <c:pt idx="967">
                  <c:v>0.208957183835706</c:v>
                </c:pt>
                <c:pt idx="968">
                  <c:v>0.20884922351652</c:v>
                </c:pt>
                <c:pt idx="969">
                  <c:v>0.208741430361718</c:v>
                </c:pt>
                <c:pt idx="970">
                  <c:v>0.208633803940353</c:v>
                </c:pt>
                <c:pt idx="971">
                  <c:v>0.208526343823031</c:v>
                </c:pt>
                <c:pt idx="972">
                  <c:v>0.208419049581905</c:v>
                </c:pt>
                <c:pt idx="973">
                  <c:v>0.208311920790668</c:v>
                </c:pt>
                <c:pt idx="974">
                  <c:v>0.208204957024544</c:v>
                </c:pt>
                <c:pt idx="975">
                  <c:v>0.208098157860285</c:v>
                </c:pt>
                <c:pt idx="976">
                  <c:v>0.207991522876158</c:v>
                </c:pt>
                <c:pt idx="977">
                  <c:v>0.207885051651942</c:v>
                </c:pt>
                <c:pt idx="978">
                  <c:v>0.207778743768922</c:v>
                </c:pt>
                <c:pt idx="979">
                  <c:v>0.207672598809878</c:v>
                </c:pt>
                <c:pt idx="980">
                  <c:v>0.207566616359081</c:v>
                </c:pt>
                <c:pt idx="981">
                  <c:v>0.207460796002288</c:v>
                </c:pt>
                <c:pt idx="982">
                  <c:v>0.20735513732673</c:v>
                </c:pt>
                <c:pt idx="983">
                  <c:v>0.207249639921109</c:v>
                </c:pt>
                <c:pt idx="984">
                  <c:v>0.20714430337559</c:v>
                </c:pt>
                <c:pt idx="985">
                  <c:v>0.207039127281794</c:v>
                </c:pt>
                <c:pt idx="986">
                  <c:v>0.206934111232795</c:v>
                </c:pt>
                <c:pt idx="987">
                  <c:v>0.206829254823107</c:v>
                </c:pt>
                <c:pt idx="988">
                  <c:v>0.206724557648683</c:v>
                </c:pt>
                <c:pt idx="989">
                  <c:v>0.206620019306903</c:v>
                </c:pt>
                <c:pt idx="990">
                  <c:v>0.206515639396576</c:v>
                </c:pt>
                <c:pt idx="991">
                  <c:v>0.206411417517924</c:v>
                </c:pt>
                <c:pt idx="992">
                  <c:v>0.206307353272581</c:v>
                </c:pt>
                <c:pt idx="993">
                  <c:v>0.206203446263586</c:v>
                </c:pt>
                <c:pt idx="994">
                  <c:v>0.206099696095377</c:v>
                </c:pt>
                <c:pt idx="995">
                  <c:v>0.20599610237378</c:v>
                </c:pt>
                <c:pt idx="996">
                  <c:v>0.205892664706011</c:v>
                </c:pt>
                <c:pt idx="997">
                  <c:v>0.205789382700663</c:v>
                </c:pt>
                <c:pt idx="998">
                  <c:v>0.205686255967702</c:v>
                </c:pt>
                <c:pt idx="999">
                  <c:v>0.205583284118461</c:v>
                </c:pt>
                <c:pt idx="1000">
                  <c:v>0.205480466765634</c:v>
                </c:pt>
                <c:pt idx="1001">
                  <c:v>0.20537780352327</c:v>
                </c:pt>
                <c:pt idx="1002">
                  <c:v>0.205275294006765</c:v>
                </c:pt>
                <c:pt idx="1003">
                  <c:v>0.205172937832859</c:v>
                </c:pt>
                <c:pt idx="1004">
                  <c:v>0.205070734619626</c:v>
                </c:pt>
                <c:pt idx="1005">
                  <c:v>0.204968683986474</c:v>
                </c:pt>
                <c:pt idx="1006">
                  <c:v>0.204866785554133</c:v>
                </c:pt>
                <c:pt idx="1007">
                  <c:v>0.204765038944652</c:v>
                </c:pt>
                <c:pt idx="1008">
                  <c:v>0.204663443781393</c:v>
                </c:pt>
                <c:pt idx="1009">
                  <c:v>0.204561999689023</c:v>
                </c:pt>
                <c:pt idx="1010">
                  <c:v>0.204460706293514</c:v>
                </c:pt>
                <c:pt idx="1011">
                  <c:v>0.204359563222129</c:v>
                </c:pt>
                <c:pt idx="1012">
                  <c:v>0.204258570103422</c:v>
                </c:pt>
                <c:pt idx="1013">
                  <c:v>0.204157726567232</c:v>
                </c:pt>
                <c:pt idx="1014">
                  <c:v>0.204057032244674</c:v>
                </c:pt>
                <c:pt idx="1015">
                  <c:v>0.203956486768136</c:v>
                </c:pt>
                <c:pt idx="1016">
                  <c:v>0.203856089771274</c:v>
                </c:pt>
                <c:pt idx="1017">
                  <c:v>0.203755840889002</c:v>
                </c:pt>
                <c:pt idx="1018">
                  <c:v>0.203655739757493</c:v>
                </c:pt>
                <c:pt idx="1019">
                  <c:v>0.203555786014168</c:v>
                </c:pt>
                <c:pt idx="1020">
                  <c:v>0.203455979297693</c:v>
                </c:pt>
                <c:pt idx="1021">
                  <c:v>0.203356319247972</c:v>
                </c:pt>
                <c:pt idx="1022">
                  <c:v>0.203256805506144</c:v>
                </c:pt>
                <c:pt idx="1023">
                  <c:v>0.203157437714576</c:v>
                </c:pt>
                <c:pt idx="1024">
                  <c:v>0.203058215516855</c:v>
                </c:pt>
                <c:pt idx="1025">
                  <c:v>0.202959138557789</c:v>
                </c:pt>
                <c:pt idx="1026">
                  <c:v>0.202860206483397</c:v>
                </c:pt>
                <c:pt idx="1027">
                  <c:v>0.202761418940902</c:v>
                </c:pt>
                <c:pt idx="1028">
                  <c:v>0.202662775578731</c:v>
                </c:pt>
                <c:pt idx="1029">
                  <c:v>0.202564276046508</c:v>
                </c:pt>
                <c:pt idx="1030">
                  <c:v>0.202465919995045</c:v>
                </c:pt>
                <c:pt idx="1031">
                  <c:v>0.20236770707634</c:v>
                </c:pt>
                <c:pt idx="1032">
                  <c:v>0.202269636943575</c:v>
                </c:pt>
                <c:pt idx="1033">
                  <c:v>0.202171709251104</c:v>
                </c:pt>
                <c:pt idx="1034">
                  <c:v>0.202073923654452</c:v>
                </c:pt>
                <c:pt idx="1035">
                  <c:v>0.20197627981031</c:v>
                </c:pt>
                <c:pt idx="1036">
                  <c:v>0.201878777376527</c:v>
                </c:pt>
                <c:pt idx="1037">
                  <c:v>0.201781416012111</c:v>
                </c:pt>
                <c:pt idx="1038">
                  <c:v>0.201684195377215</c:v>
                </c:pt>
                <c:pt idx="1039">
                  <c:v>0.201587115133142</c:v>
                </c:pt>
                <c:pt idx="1040">
                  <c:v>0.201490174942331</c:v>
                </c:pt>
                <c:pt idx="1041">
                  <c:v>0.20139337446836</c:v>
                </c:pt>
                <c:pt idx="1042">
                  <c:v>0.201296713375934</c:v>
                </c:pt>
                <c:pt idx="1043">
                  <c:v>0.201200191330885</c:v>
                </c:pt>
                <c:pt idx="1044">
                  <c:v>0.201103808000166</c:v>
                </c:pt>
                <c:pt idx="1045">
                  <c:v>0.201007563051844</c:v>
                </c:pt>
                <c:pt idx="1046">
                  <c:v>0.200911456155099</c:v>
                </c:pt>
                <c:pt idx="1047">
                  <c:v>0.200815486980216</c:v>
                </c:pt>
                <c:pt idx="1048">
                  <c:v>0.200719655198581</c:v>
                </c:pt>
                <c:pt idx="1049">
                  <c:v>0.200623960482678</c:v>
                </c:pt>
                <c:pt idx="1050">
                  <c:v>0.200528402506081</c:v>
                </c:pt>
                <c:pt idx="1051">
                  <c:v>0.200432980943454</c:v>
                </c:pt>
                <c:pt idx="1052">
                  <c:v>0.200337695470542</c:v>
                </c:pt>
                <c:pt idx="1053">
                  <c:v>0.200242545764168</c:v>
                </c:pt>
                <c:pt idx="1054">
                  <c:v>0.200147531502228</c:v>
                </c:pt>
                <c:pt idx="1055">
                  <c:v>0.200052652363689</c:v>
                </c:pt>
                <c:pt idx="1056">
                  <c:v>0.199957908028579</c:v>
                </c:pt>
                <c:pt idx="1057">
                  <c:v>0.199863298177989</c:v>
                </c:pt>
                <c:pt idx="1058">
                  <c:v>0.199768822494063</c:v>
                </c:pt>
                <c:pt idx="1059">
                  <c:v>0.199674480659997</c:v>
                </c:pt>
                <c:pt idx="1060">
                  <c:v>0.199580272360032</c:v>
                </c:pt>
                <c:pt idx="1061">
                  <c:v>0.199486197279453</c:v>
                </c:pt>
                <c:pt idx="1062">
                  <c:v>0.199392255104581</c:v>
                </c:pt>
                <c:pt idx="1063">
                  <c:v>0.199298445522769</c:v>
                </c:pt>
                <c:pt idx="1064">
                  <c:v>0.199204768222401</c:v>
                </c:pt>
                <c:pt idx="1065">
                  <c:v>0.199111222892883</c:v>
                </c:pt>
                <c:pt idx="1066">
                  <c:v>0.199017809224644</c:v>
                </c:pt>
                <c:pt idx="1067">
                  <c:v>0.198924526909126</c:v>
                </c:pt>
                <c:pt idx="1068">
                  <c:v>0.198831375638783</c:v>
                </c:pt>
                <c:pt idx="1069">
                  <c:v>0.198738355107078</c:v>
                </c:pt>
                <c:pt idx="1070">
                  <c:v>0.198645465008473</c:v>
                </c:pt>
                <c:pt idx="1071">
                  <c:v>0.198552705038434</c:v>
                </c:pt>
                <c:pt idx="1072">
                  <c:v>0.198460074893417</c:v>
                </c:pt>
                <c:pt idx="1073">
                  <c:v>0.19836757427087</c:v>
                </c:pt>
                <c:pt idx="1074">
                  <c:v>0.198275202869227</c:v>
                </c:pt>
                <c:pt idx="1075">
                  <c:v>0.198182960387906</c:v>
                </c:pt>
                <c:pt idx="1076">
                  <c:v>0.1980908465273</c:v>
                </c:pt>
                <c:pt idx="1077">
                  <c:v>0.197998860988778</c:v>
                </c:pt>
                <c:pt idx="1078">
                  <c:v>0.197907003474676</c:v>
                </c:pt>
                <c:pt idx="1079">
                  <c:v>0.1978152736883</c:v>
                </c:pt>
                <c:pt idx="1080">
                  <c:v>0.197723671333915</c:v>
                </c:pt>
                <c:pt idx="1081">
                  <c:v>0.197632196116743</c:v>
                </c:pt>
                <c:pt idx="1082">
                  <c:v>0.197540847742962</c:v>
                </c:pt>
                <c:pt idx="1083">
                  <c:v>0.197449625919699</c:v>
                </c:pt>
                <c:pt idx="1084">
                  <c:v>0.197358530355026</c:v>
                </c:pt>
                <c:pt idx="1085">
                  <c:v>0.197267560757957</c:v>
                </c:pt>
                <c:pt idx="1086">
                  <c:v>0.197176716838446</c:v>
                </c:pt>
                <c:pt idx="1087">
                  <c:v>0.197085998307378</c:v>
                </c:pt>
                <c:pt idx="1088">
                  <c:v>0.196995404876571</c:v>
                </c:pt>
                <c:pt idx="1089">
                  <c:v>0.196904936258769</c:v>
                </c:pt>
                <c:pt idx="1090">
                  <c:v>0.196814592167636</c:v>
                </c:pt>
                <c:pt idx="1091">
                  <c:v>0.196724372317758</c:v>
                </c:pt>
                <c:pt idx="1092">
                  <c:v>0.196634276424634</c:v>
                </c:pt>
                <c:pt idx="1093">
                  <c:v>0.196544304204676</c:v>
                </c:pt>
                <c:pt idx="1094">
                  <c:v>0.196454455375201</c:v>
                </c:pt>
                <c:pt idx="1095">
                  <c:v>0.196364729654433</c:v>
                </c:pt>
                <c:pt idx="1096">
                  <c:v>0.196275126761492</c:v>
                </c:pt>
                <c:pt idx="1097">
                  <c:v>0.196185646416399</c:v>
                </c:pt>
                <c:pt idx="1098">
                  <c:v>0.196096288340064</c:v>
                </c:pt>
                <c:pt idx="1099">
                  <c:v>0.196007052254287</c:v>
                </c:pt>
                <c:pt idx="1100">
                  <c:v>0.195917937881755</c:v>
                </c:pt>
                <c:pt idx="1101">
                  <c:v>0.195828944946034</c:v>
                </c:pt>
                <c:pt idx="1102">
                  <c:v>0.19574007317157</c:v>
                </c:pt>
                <c:pt idx="1103">
                  <c:v>0.195651322283683</c:v>
                </c:pt>
                <c:pt idx="1104">
                  <c:v>0.195562692008565</c:v>
                </c:pt>
                <c:pt idx="1105">
                  <c:v>0.195474182073274</c:v>
                </c:pt>
                <c:pt idx="1106">
                  <c:v>0.195385792205732</c:v>
                </c:pt>
                <c:pt idx="1107">
                  <c:v>0.195297522134724</c:v>
                </c:pt>
                <c:pt idx="1108">
                  <c:v>0.195209371589888</c:v>
                </c:pt>
                <c:pt idx="1109">
                  <c:v>0.195121340301718</c:v>
                </c:pt>
                <c:pt idx="1110">
                  <c:v>0.195033428001557</c:v>
                </c:pt>
                <c:pt idx="1111">
                  <c:v>0.194945634421596</c:v>
                </c:pt>
                <c:pt idx="1112">
                  <c:v>0.194857959294867</c:v>
                </c:pt>
                <c:pt idx="1113">
                  <c:v>0.194770402355244</c:v>
                </c:pt>
                <c:pt idx="1114">
                  <c:v>0.194682963337434</c:v>
                </c:pt>
                <c:pt idx="1115">
                  <c:v>0.19459564197698</c:v>
                </c:pt>
                <c:pt idx="1116">
                  <c:v>0.194508438010255</c:v>
                </c:pt>
                <c:pt idx="1117">
                  <c:v>0.194421351174454</c:v>
                </c:pt>
                <c:pt idx="1118">
                  <c:v>0.1943343812076</c:v>
                </c:pt>
                <c:pt idx="1119">
                  <c:v>0.194247527848532</c:v>
                </c:pt>
                <c:pt idx="1120">
                  <c:v>0.194160790836908</c:v>
                </c:pt>
                <c:pt idx="1121">
                  <c:v>0.194074169913196</c:v>
                </c:pt>
                <c:pt idx="1122">
                  <c:v>0.193987664818676</c:v>
                </c:pt>
                <c:pt idx="1123">
                  <c:v>0.193901275295434</c:v>
                </c:pt>
                <c:pt idx="1124">
                  <c:v>0.19381500108636</c:v>
                </c:pt>
                <c:pt idx="1125">
                  <c:v>0.193728841935143</c:v>
                </c:pt>
                <c:pt idx="1126">
                  <c:v>0.193642797586268</c:v>
                </c:pt>
                <c:pt idx="1127">
                  <c:v>0.193556867785016</c:v>
                </c:pt>
                <c:pt idx="1128">
                  <c:v>0.193471052277457</c:v>
                </c:pt>
                <c:pt idx="1129">
                  <c:v>0.193385350810449</c:v>
                </c:pt>
                <c:pt idx="1130">
                  <c:v>0.193299763131634</c:v>
                </c:pt>
                <c:pt idx="1131">
                  <c:v>0.193214288989436</c:v>
                </c:pt>
                <c:pt idx="1132">
                  <c:v>0.193128928133054</c:v>
                </c:pt>
                <c:pt idx="1133">
                  <c:v>0.193043680312466</c:v>
                </c:pt>
                <c:pt idx="1134">
                  <c:v>0.192958545278419</c:v>
                </c:pt>
                <c:pt idx="1135">
                  <c:v>0.192873522782431</c:v>
                </c:pt>
                <c:pt idx="1136">
                  <c:v>0.192788612576783</c:v>
                </c:pt>
                <c:pt idx="1137">
                  <c:v>0.19270381441452</c:v>
                </c:pt>
                <c:pt idx="1138">
                  <c:v>0.192619128049448</c:v>
                </c:pt>
                <c:pt idx="1139">
                  <c:v>0.192534553236129</c:v>
                </c:pt>
                <c:pt idx="1140">
                  <c:v>0.192450089729877</c:v>
                </c:pt>
                <c:pt idx="1141">
                  <c:v>0.192365737286758</c:v>
                </c:pt>
                <c:pt idx="1142">
                  <c:v>0.192281495663587</c:v>
                </c:pt>
                <c:pt idx="1143">
                  <c:v>0.192197364617922</c:v>
                </c:pt>
                <c:pt idx="1144">
                  <c:v>0.192113343908063</c:v>
                </c:pt>
                <c:pt idx="1145">
                  <c:v>0.192029433293049</c:v>
                </c:pt>
                <c:pt idx="1146">
                  <c:v>0.191945632532658</c:v>
                </c:pt>
                <c:pt idx="1147">
                  <c:v>0.191861941387396</c:v>
                </c:pt>
                <c:pt idx="1148">
                  <c:v>0.191778359618504</c:v>
                </c:pt>
                <c:pt idx="1149">
                  <c:v>0.191694886987948</c:v>
                </c:pt>
                <c:pt idx="1150">
                  <c:v>0.191611523258418</c:v>
                </c:pt>
                <c:pt idx="1151">
                  <c:v>0.191528268193328</c:v>
                </c:pt>
                <c:pt idx="1152">
                  <c:v>0.19144512155681</c:v>
                </c:pt>
                <c:pt idx="1153">
                  <c:v>0.191362083113712</c:v>
                </c:pt>
                <c:pt idx="1154">
                  <c:v>0.191279152629595</c:v>
                </c:pt>
                <c:pt idx="1155">
                  <c:v>0.191196329870731</c:v>
                </c:pt>
                <c:pt idx="1156">
                  <c:v>0.191113614604099</c:v>
                </c:pt>
                <c:pt idx="1157">
                  <c:v>0.191031006597385</c:v>
                </c:pt>
                <c:pt idx="1158">
                  <c:v>0.190948505618976</c:v>
                </c:pt>
                <c:pt idx="1159">
                  <c:v>0.190866111437958</c:v>
                </c:pt>
                <c:pt idx="1160">
                  <c:v>0.190783823824115</c:v>
                </c:pt>
                <c:pt idx="1161">
                  <c:v>0.190701642547924</c:v>
                </c:pt>
                <c:pt idx="1162">
                  <c:v>0.190619567380556</c:v>
                </c:pt>
                <c:pt idx="1163">
                  <c:v>0.190537598093867</c:v>
                </c:pt>
                <c:pt idx="1164">
                  <c:v>0.190455734460402</c:v>
                </c:pt>
                <c:pt idx="1165">
                  <c:v>0.19037397625339</c:v>
                </c:pt>
                <c:pt idx="1166">
                  <c:v>0.190292323246737</c:v>
                </c:pt>
                <c:pt idx="1167">
                  <c:v>0.190210775215031</c:v>
                </c:pt>
                <c:pt idx="1168">
                  <c:v>0.190129331933535</c:v>
                </c:pt>
                <c:pt idx="1169">
                  <c:v>0.190047993178183</c:v>
                </c:pt>
                <c:pt idx="1170">
                  <c:v>0.189966758725582</c:v>
                </c:pt>
                <c:pt idx="1171">
                  <c:v>0.189885628353004</c:v>
                </c:pt>
                <c:pt idx="1172">
                  <c:v>0.18980460183839</c:v>
                </c:pt>
                <c:pt idx="1173">
                  <c:v>0.18972367896034</c:v>
                </c:pt>
                <c:pt idx="1174">
                  <c:v>0.189642859498117</c:v>
                </c:pt>
                <c:pt idx="1175">
                  <c:v>0.18956214323164</c:v>
                </c:pt>
                <c:pt idx="1176">
                  <c:v>0.189481529941483</c:v>
                </c:pt>
                <c:pt idx="1177">
                  <c:v>0.189401019408874</c:v>
                </c:pt>
                <c:pt idx="1178">
                  <c:v>0.18932061141569</c:v>
                </c:pt>
                <c:pt idx="1179">
                  <c:v>0.189240305744456</c:v>
                </c:pt>
                <c:pt idx="1180">
                  <c:v>0.189160102178343</c:v>
                </c:pt>
                <c:pt idx="1181">
                  <c:v>0.189080000501163</c:v>
                </c:pt>
                <c:pt idx="1182">
                  <c:v>0.18900000049737</c:v>
                </c:pt>
                <c:pt idx="1183">
                  <c:v>0.188920101952055</c:v>
                </c:pt>
                <c:pt idx="1184">
                  <c:v>0.188840304650944</c:v>
                </c:pt>
                <c:pt idx="1185">
                  <c:v>0.188760608380397</c:v>
                </c:pt>
                <c:pt idx="1186">
                  <c:v>0.188681012927404</c:v>
                </c:pt>
                <c:pt idx="1187">
                  <c:v>0.188601518079583</c:v>
                </c:pt>
                <c:pt idx="1188">
                  <c:v>0.188522123625179</c:v>
                </c:pt>
                <c:pt idx="1189">
                  <c:v>0.188442829353059</c:v>
                </c:pt>
                <c:pt idx="1190">
                  <c:v>0.188363635052712</c:v>
                </c:pt>
                <c:pt idx="1191">
                  <c:v>0.188284540514246</c:v>
                </c:pt>
                <c:pt idx="1192">
                  <c:v>0.188205545528384</c:v>
                </c:pt>
                <c:pt idx="1193">
                  <c:v>0.188126649886465</c:v>
                </c:pt>
                <c:pt idx="1194">
                  <c:v>0.188047853380438</c:v>
                </c:pt>
                <c:pt idx="1195">
                  <c:v>0.187969155802863</c:v>
                </c:pt>
                <c:pt idx="1196">
                  <c:v>0.187890556946906</c:v>
                </c:pt>
                <c:pt idx="1197">
                  <c:v>0.187812056606339</c:v>
                </c:pt>
                <c:pt idx="1198">
                  <c:v>0.187733654575535</c:v>
                </c:pt>
                <c:pt idx="1199">
                  <c:v>0.187655350649469</c:v>
                </c:pt>
                <c:pt idx="1200">
                  <c:v>0.187577144623714</c:v>
                </c:pt>
                <c:pt idx="1201">
                  <c:v>0.187499036294438</c:v>
                </c:pt>
                <c:pt idx="1202">
                  <c:v>0.187421025458403</c:v>
                </c:pt>
                <c:pt idx="1203">
                  <c:v>0.187343111912962</c:v>
                </c:pt>
                <c:pt idx="1204">
                  <c:v>0.187265295456059</c:v>
                </c:pt>
                <c:pt idx="1205">
                  <c:v>0.187187575886222</c:v>
                </c:pt>
                <c:pt idx="1206">
                  <c:v>0.187109953002567</c:v>
                </c:pt>
                <c:pt idx="1207">
                  <c:v>0.18703242660479</c:v>
                </c:pt>
                <c:pt idx="1208">
                  <c:v>0.186954996493169</c:v>
                </c:pt>
                <c:pt idx="1209">
                  <c:v>0.18687766246856</c:v>
                </c:pt>
                <c:pt idx="1210">
                  <c:v>0.186800424332395</c:v>
                </c:pt>
                <c:pt idx="1211">
                  <c:v>0.18672328188668</c:v>
                </c:pt>
                <c:pt idx="1212">
                  <c:v>0.186646234933993</c:v>
                </c:pt>
                <c:pt idx="1213">
                  <c:v>0.186569283277482</c:v>
                </c:pt>
                <c:pt idx="1214">
                  <c:v>0.186492426720863</c:v>
                </c:pt>
                <c:pt idx="1215">
                  <c:v>0.186415665068415</c:v>
                </c:pt>
                <c:pt idx="1216">
                  <c:v>0.186338998124984</c:v>
                </c:pt>
                <c:pt idx="1217">
                  <c:v>0.186262425695975</c:v>
                </c:pt>
                <c:pt idx="1218">
                  <c:v>0.186185947587354</c:v>
                </c:pt>
                <c:pt idx="1219">
                  <c:v>0.186109563605642</c:v>
                </c:pt>
                <c:pt idx="1220">
                  <c:v>0.186033273557916</c:v>
                </c:pt>
                <c:pt idx="1221">
                  <c:v>0.185957077251809</c:v>
                </c:pt>
                <c:pt idx="1222">
                  <c:v>0.1858809744955</c:v>
                </c:pt>
                <c:pt idx="1223">
                  <c:v>0.185804965097722</c:v>
                </c:pt>
                <c:pt idx="1224">
                  <c:v>0.185729048867751</c:v>
                </c:pt>
                <c:pt idx="1225">
                  <c:v>0.18565322561541</c:v>
                </c:pt>
                <c:pt idx="1226">
                  <c:v>0.185577495151066</c:v>
                </c:pt>
                <c:pt idx="1227">
                  <c:v>0.185501857285625</c:v>
                </c:pt>
                <c:pt idx="1228">
                  <c:v>0.185426311830533</c:v>
                </c:pt>
                <c:pt idx="1229">
                  <c:v>0.185350858597773</c:v>
                </c:pt>
                <c:pt idx="1230">
                  <c:v>0.185275497399863</c:v>
                </c:pt>
                <c:pt idx="1231">
                  <c:v>0.185200228049854</c:v>
                </c:pt>
                <c:pt idx="1232">
                  <c:v>0.18512505036133</c:v>
                </c:pt>
                <c:pt idx="1233">
                  <c:v>0.185049964148401</c:v>
                </c:pt>
                <c:pt idx="1234">
                  <c:v>0.184974969225706</c:v>
                </c:pt>
                <c:pt idx="1235">
                  <c:v>0.184900065408411</c:v>
                </c:pt>
                <c:pt idx="1236">
                  <c:v>0.184825252512204</c:v>
                </c:pt>
                <c:pt idx="1237">
                  <c:v>0.184750530353293</c:v>
                </c:pt>
                <c:pt idx="1238">
                  <c:v>0.184675898748408</c:v>
                </c:pt>
                <c:pt idx="1239">
                  <c:v>0.184601357514797</c:v>
                </c:pt>
                <c:pt idx="1240">
                  <c:v>0.184526906470222</c:v>
                </c:pt>
                <c:pt idx="1241">
                  <c:v>0.184452545432961</c:v>
                </c:pt>
                <c:pt idx="1242">
                  <c:v>0.184378274221803</c:v>
                </c:pt>
                <c:pt idx="1243">
                  <c:v>0.184304092656048</c:v>
                </c:pt>
                <c:pt idx="1244">
                  <c:v>0.184230000555504</c:v>
                </c:pt>
                <c:pt idx="1245">
                  <c:v>0.184155997740485</c:v>
                </c:pt>
                <c:pt idx="1246">
                  <c:v>0.184082084031812</c:v>
                </c:pt>
                <c:pt idx="1247">
                  <c:v>0.184008259250808</c:v>
                </c:pt>
                <c:pt idx="1248">
                  <c:v>0.183934523219295</c:v>
                </c:pt>
                <c:pt idx="1249">
                  <c:v>0.183860875759598</c:v>
                </c:pt>
                <c:pt idx="1250">
                  <c:v>0.183787316694538</c:v>
                </c:pt>
                <c:pt idx="1251">
                  <c:v>0.183713845847431</c:v>
                </c:pt>
                <c:pt idx="1252">
                  <c:v>0.183640463042087</c:v>
                </c:pt>
                <c:pt idx="1253">
                  <c:v>0.183567168102811</c:v>
                </c:pt>
                <c:pt idx="1254">
                  <c:v>0.183493960854395</c:v>
                </c:pt>
                <c:pt idx="1255">
                  <c:v>0.183420841122122</c:v>
                </c:pt>
                <c:pt idx="1256">
                  <c:v>0.18334780873176</c:v>
                </c:pt>
                <c:pt idx="1257">
                  <c:v>0.183274863509564</c:v>
                </c:pt>
                <c:pt idx="1258">
                  <c:v>0.183202005282273</c:v>
                </c:pt>
                <c:pt idx="1259">
                  <c:v>0.183129233877105</c:v>
                </c:pt>
                <c:pt idx="1260">
                  <c:v>0.18305654912176</c:v>
                </c:pt>
                <c:pt idx="1261">
                  <c:v>0.182983950844417</c:v>
                </c:pt>
                <c:pt idx="1262">
                  <c:v>0.18291143887373</c:v>
                </c:pt>
                <c:pt idx="1263">
                  <c:v>0.182839013038828</c:v>
                </c:pt>
                <c:pt idx="1264">
                  <c:v>0.182766673169314</c:v>
                </c:pt>
                <c:pt idx="1265">
                  <c:v>0.182694419095263</c:v>
                </c:pt>
                <c:pt idx="1266">
                  <c:v>0.182622250647219</c:v>
                </c:pt>
                <c:pt idx="1267">
                  <c:v>0.182550167656194</c:v>
                </c:pt>
                <c:pt idx="1268">
                  <c:v>0.182478169953668</c:v>
                </c:pt>
                <c:pt idx="1269">
                  <c:v>0.182406257371583</c:v>
                </c:pt>
                <c:pt idx="1270">
                  <c:v>0.182334429742347</c:v>
                </c:pt>
                <c:pt idx="1271">
                  <c:v>0.182262686898829</c:v>
                </c:pt>
                <c:pt idx="1272">
                  <c:v>0.182191028674358</c:v>
                </c:pt>
                <c:pt idx="1273">
                  <c:v>0.182119454902719</c:v>
                </c:pt>
                <c:pt idx="1274">
                  <c:v>0.182047965418158</c:v>
                </c:pt>
                <c:pt idx="1275">
                  <c:v>0.181976560055373</c:v>
                </c:pt>
                <c:pt idx="1276">
                  <c:v>0.181905238649515</c:v>
                </c:pt>
                <c:pt idx="1277">
                  <c:v>0.18183400103619</c:v>
                </c:pt>
                <c:pt idx="1278">
                  <c:v>0.181762847051452</c:v>
                </c:pt>
                <c:pt idx="1279">
                  <c:v>0.181691776531804</c:v>
                </c:pt>
                <c:pt idx="1280">
                  <c:v>0.181620789314196</c:v>
                </c:pt>
                <c:pt idx="1281">
                  <c:v>0.181549885236025</c:v>
                </c:pt>
                <c:pt idx="1282">
                  <c:v>0.18147906413513</c:v>
                </c:pt>
                <c:pt idx="1283">
                  <c:v>0.181408325849794</c:v>
                </c:pt>
                <c:pt idx="1284">
                  <c:v>0.18133767021874</c:v>
                </c:pt>
                <c:pt idx="1285">
                  <c:v>0.181267097081131</c:v>
                </c:pt>
                <c:pt idx="1286">
                  <c:v>0.181196606276567</c:v>
                </c:pt>
                <c:pt idx="1287">
                  <c:v>0.181126197645086</c:v>
                </c:pt>
                <c:pt idx="1288">
                  <c:v>0.181055871027158</c:v>
                </c:pt>
                <c:pt idx="1289">
                  <c:v>0.180985626263689</c:v>
                </c:pt>
                <c:pt idx="1290">
                  <c:v>0.180915463196015</c:v>
                </c:pt>
                <c:pt idx="1291">
                  <c:v>0.180845381665903</c:v>
                </c:pt>
                <c:pt idx="1292">
                  <c:v>0.180775381515548</c:v>
                </c:pt>
                <c:pt idx="1293">
                  <c:v>0.180705462587574</c:v>
                </c:pt>
                <c:pt idx="1294">
                  <c:v>0.180635624725029</c:v>
                </c:pt>
                <c:pt idx="1295">
                  <c:v>0.180565867771385</c:v>
                </c:pt>
                <c:pt idx="1296">
                  <c:v>0.180496191570538</c:v>
                </c:pt>
                <c:pt idx="1297">
                  <c:v>0.180426595966805</c:v>
                </c:pt>
                <c:pt idx="1298">
                  <c:v>0.180357080804924</c:v>
                </c:pt>
                <c:pt idx="1299">
                  <c:v>0.180287645930048</c:v>
                </c:pt>
                <c:pt idx="1300">
                  <c:v>0.180218291187751</c:v>
                </c:pt>
                <c:pt idx="1301">
                  <c:v>0.18014901642402</c:v>
                </c:pt>
                <c:pt idx="1302">
                  <c:v>0.180079821485257</c:v>
                </c:pt>
                <c:pt idx="1303">
                  <c:v>0.180010706218276</c:v>
                </c:pt>
                <c:pt idx="1304">
                  <c:v>0.179941670470304</c:v>
                </c:pt>
                <c:pt idx="1305">
                  <c:v>0.179872714088975</c:v>
                </c:pt>
                <c:pt idx="1306">
                  <c:v>0.179803836922333</c:v>
                </c:pt>
                <c:pt idx="1307">
                  <c:v>0.179735038818831</c:v>
                </c:pt>
                <c:pt idx="1308">
                  <c:v>0.179666319627323</c:v>
                </c:pt>
                <c:pt idx="1309">
                  <c:v>0.179597679197071</c:v>
                </c:pt>
                <c:pt idx="1310">
                  <c:v>0.179529117377738</c:v>
                </c:pt>
                <c:pt idx="1311">
                  <c:v>0.17946063401939</c:v>
                </c:pt>
                <c:pt idx="1312">
                  <c:v>0.179392228972491</c:v>
                </c:pt>
                <c:pt idx="1313">
                  <c:v>0.179323902087906</c:v>
                </c:pt>
                <c:pt idx="1314">
                  <c:v>0.179255653216894</c:v>
                </c:pt>
                <c:pt idx="1315">
                  <c:v>0.179187482211114</c:v>
                </c:pt>
                <c:pt idx="1316">
                  <c:v>0.179119388922616</c:v>
                </c:pt>
                <c:pt idx="1317">
                  <c:v>0.179051373203846</c:v>
                </c:pt>
                <c:pt idx="1318">
                  <c:v>0.178983434907641</c:v>
                </c:pt>
                <c:pt idx="1319">
                  <c:v>0.178915573887227</c:v>
                </c:pt>
                <c:pt idx="1320">
                  <c:v>0.178847789996222</c:v>
                </c:pt>
                <c:pt idx="1321">
                  <c:v>0.178780083088629</c:v>
                </c:pt>
                <c:pt idx="1322">
                  <c:v>0.178712453018841</c:v>
                </c:pt>
                <c:pt idx="1323">
                  <c:v>0.178644899641633</c:v>
                </c:pt>
                <c:pt idx="1324">
                  <c:v>0.178577422812165</c:v>
                </c:pt>
                <c:pt idx="1325">
                  <c:v>0.178510022385982</c:v>
                </c:pt>
                <c:pt idx="1326">
                  <c:v>0.178442698219007</c:v>
                </c:pt>
                <c:pt idx="1327">
                  <c:v>0.178375450167544</c:v>
                </c:pt>
                <c:pt idx="1328">
                  <c:v>0.178308278088277</c:v>
                </c:pt>
                <c:pt idx="1329">
                  <c:v>0.178241181838267</c:v>
                </c:pt>
                <c:pt idx="1330">
                  <c:v>0.178174161274951</c:v>
                </c:pt>
                <c:pt idx="1331">
                  <c:v>0.178107216256141</c:v>
                </c:pt>
                <c:pt idx="1332">
                  <c:v>0.178040346640021</c:v>
                </c:pt>
                <c:pt idx="1333">
                  <c:v>0.177973552285151</c:v>
                </c:pt>
                <c:pt idx="1334">
                  <c:v>0.17790683305046</c:v>
                </c:pt>
                <c:pt idx="1335">
                  <c:v>0.177840188795246</c:v>
                </c:pt>
                <c:pt idx="1336">
                  <c:v>0.177773619379178</c:v>
                </c:pt>
                <c:pt idx="1337">
                  <c:v>0.177707124662291</c:v>
                </c:pt>
                <c:pt idx="1338">
                  <c:v>0.177640704504986</c:v>
                </c:pt>
                <c:pt idx="1339">
                  <c:v>0.177574358768029</c:v>
                </c:pt>
                <c:pt idx="1340">
                  <c:v>0.177508087312552</c:v>
                </c:pt>
                <c:pt idx="1341">
                  <c:v>0.177441890000045</c:v>
                </c:pt>
                <c:pt idx="1342">
                  <c:v>0.177375766692365</c:v>
                </c:pt>
                <c:pt idx="1343">
                  <c:v>0.177309717251723</c:v>
                </c:pt>
                <c:pt idx="1344">
                  <c:v>0.177243741540694</c:v>
                </c:pt>
                <c:pt idx="1345">
                  <c:v>0.177177839422209</c:v>
                </c:pt>
                <c:pt idx="1346">
                  <c:v>0.177112010759553</c:v>
                </c:pt>
                <c:pt idx="1347">
                  <c:v>0.17704625541637</c:v>
                </c:pt>
                <c:pt idx="1348">
                  <c:v>0.176980573256656</c:v>
                </c:pt>
                <c:pt idx="1349">
                  <c:v>0.17691496414476</c:v>
                </c:pt>
                <c:pt idx="1350">
                  <c:v>0.176849427945384</c:v>
                </c:pt>
                <c:pt idx="1351">
                  <c:v>0.17678396452358</c:v>
                </c:pt>
                <c:pt idx="1352">
                  <c:v>0.176718573744748</c:v>
                </c:pt>
                <c:pt idx="1353">
                  <c:v>0.176653255474638</c:v>
                </c:pt>
                <c:pt idx="1354">
                  <c:v>0.176588009579347</c:v>
                </c:pt>
                <c:pt idx="1355">
                  <c:v>0.176522835925318</c:v>
                </c:pt>
                <c:pt idx="1356">
                  <c:v>0.176457734379336</c:v>
                </c:pt>
                <c:pt idx="1357">
                  <c:v>0.176392704808534</c:v>
                </c:pt>
                <c:pt idx="1358">
                  <c:v>0.176327747080384</c:v>
                </c:pt>
                <c:pt idx="1359">
                  <c:v>0.176262861062702</c:v>
                </c:pt>
                <c:pt idx="1360">
                  <c:v>0.176198046623643</c:v>
                </c:pt>
                <c:pt idx="1361">
                  <c:v>0.1761333036317</c:v>
                </c:pt>
                <c:pt idx="1362">
                  <c:v>0.176068631955706</c:v>
                </c:pt>
                <c:pt idx="1363">
                  <c:v>0.176004031464831</c:v>
                </c:pt>
                <c:pt idx="1364">
                  <c:v>0.175939502028577</c:v>
                </c:pt>
                <c:pt idx="1365">
                  <c:v>0.175875043516786</c:v>
                </c:pt>
                <c:pt idx="1366">
                  <c:v>0.175810655799631</c:v>
                </c:pt>
                <c:pt idx="1367">
                  <c:v>0.175746338747616</c:v>
                </c:pt>
                <c:pt idx="1368">
                  <c:v>0.175682092231578</c:v>
                </c:pt>
                <c:pt idx="1369">
                  <c:v>0.175617916122686</c:v>
                </c:pt>
                <c:pt idx="1370">
                  <c:v>0.175553810292434</c:v>
                </c:pt>
                <c:pt idx="1371">
                  <c:v>0.175489774612648</c:v>
                </c:pt>
                <c:pt idx="1372">
                  <c:v>0.17542580895548</c:v>
                </c:pt>
                <c:pt idx="1373">
                  <c:v>0.175361913193405</c:v>
                </c:pt>
                <c:pt idx="1374">
                  <c:v>0.175298087199228</c:v>
                </c:pt>
                <c:pt idx="1375">
                  <c:v>0.175234330846074</c:v>
                </c:pt>
                <c:pt idx="1376">
                  <c:v>0.175170644007392</c:v>
                </c:pt>
                <c:pt idx="1377">
                  <c:v>0.175107026556953</c:v>
                </c:pt>
                <c:pt idx="1378">
                  <c:v>0.175043478368847</c:v>
                </c:pt>
                <c:pt idx="1379">
                  <c:v>0.174979999317488</c:v>
                </c:pt>
                <c:pt idx="1380">
                  <c:v>0.174916589277602</c:v>
                </c:pt>
                <c:pt idx="1381">
                  <c:v>0.174853248124239</c:v>
                </c:pt>
                <c:pt idx="1382">
                  <c:v>0.174789975732761</c:v>
                </c:pt>
                <c:pt idx="1383">
                  <c:v>0.174726771978848</c:v>
                </c:pt>
                <c:pt idx="1384">
                  <c:v>0.174663636738492</c:v>
                </c:pt>
                <c:pt idx="1385">
                  <c:v>0.174600569888002</c:v>
                </c:pt>
                <c:pt idx="1386">
                  <c:v>0.174537571303997</c:v>
                </c:pt>
                <c:pt idx="1387">
                  <c:v>0.174474640863406</c:v>
                </c:pt>
                <c:pt idx="1388">
                  <c:v>0.174411778443472</c:v>
                </c:pt>
                <c:pt idx="1389">
                  <c:v>0.174348983921745</c:v>
                </c:pt>
                <c:pt idx="1390">
                  <c:v>0.174286257176084</c:v>
                </c:pt>
                <c:pt idx="1391">
                  <c:v>0.174223598084656</c:v>
                </c:pt>
                <c:pt idx="1392">
                  <c:v>0.174161006525932</c:v>
                </c:pt>
                <c:pt idx="1393">
                  <c:v>0.174098482378691</c:v>
                </c:pt>
                <c:pt idx="1394">
                  <c:v>0.174036025522017</c:v>
                </c:pt>
                <c:pt idx="1395">
                  <c:v>0.173973635835293</c:v>
                </c:pt>
                <c:pt idx="1396">
                  <c:v>0.17391131319821</c:v>
                </c:pt>
                <c:pt idx="1397">
                  <c:v>0.173849057490757</c:v>
                </c:pt>
                <c:pt idx="1398">
                  <c:v>0.173786868593224</c:v>
                </c:pt>
                <c:pt idx="1399">
                  <c:v>0.173724746386201</c:v>
                </c:pt>
                <c:pt idx="1400">
                  <c:v>0.173662690750577</c:v>
                </c:pt>
                <c:pt idx="1401">
                  <c:v>0.173600701567539</c:v>
                </c:pt>
                <c:pt idx="1402">
                  <c:v>0.173538778718568</c:v>
                </c:pt>
                <c:pt idx="1403">
                  <c:v>0.173476922085443</c:v>
                </c:pt>
                <c:pt idx="1404">
                  <c:v>0.173415131550238</c:v>
                </c:pt>
                <c:pt idx="1405">
                  <c:v>0.173353406995319</c:v>
                </c:pt>
                <c:pt idx="1406">
                  <c:v>0.173291748303347</c:v>
                </c:pt>
                <c:pt idx="1407">
                  <c:v>0.173230155357274</c:v>
                </c:pt>
                <c:pt idx="1408">
                  <c:v>0.173168628040342</c:v>
                </c:pt>
                <c:pt idx="1409">
                  <c:v>0.173107166236085</c:v>
                </c:pt>
                <c:pt idx="1410">
                  <c:v>0.173045769828324</c:v>
                </c:pt>
                <c:pt idx="1411">
                  <c:v>0.172984438701171</c:v>
                </c:pt>
                <c:pt idx="1412">
                  <c:v>0.172923172739022</c:v>
                </c:pt>
                <c:pt idx="1413">
                  <c:v>0.172861971826562</c:v>
                </c:pt>
                <c:pt idx="1414">
                  <c:v>0.172800835848761</c:v>
                </c:pt>
                <c:pt idx="1415">
                  <c:v>0.172739764690872</c:v>
                </c:pt>
                <c:pt idx="1416">
                  <c:v>0.172678758238434</c:v>
                </c:pt>
                <c:pt idx="1417">
                  <c:v>0.172617816377267</c:v>
                </c:pt>
                <c:pt idx="1418">
                  <c:v>0.172556938993474</c:v>
                </c:pt>
                <c:pt idx="1419">
                  <c:v>0.172496125973438</c:v>
                </c:pt>
                <c:pt idx="1420">
                  <c:v>0.172435377203823</c:v>
                </c:pt>
                <c:pt idx="1421">
                  <c:v>0.172374692571571</c:v>
                </c:pt>
                <c:pt idx="1422">
                  <c:v>0.172314071963903</c:v>
                </c:pt>
                <c:pt idx="1423">
                  <c:v>0.172253515268319</c:v>
                </c:pt>
                <c:pt idx="1424">
                  <c:v>0.172193022372593</c:v>
                </c:pt>
                <c:pt idx="1425">
                  <c:v>0.172132593164776</c:v>
                </c:pt>
                <c:pt idx="1426">
                  <c:v>0.172072227533193</c:v>
                </c:pt>
                <c:pt idx="1427">
                  <c:v>0.172011925366444</c:v>
                </c:pt>
                <c:pt idx="1428">
                  <c:v>0.171951686553402</c:v>
                </c:pt>
                <c:pt idx="1429">
                  <c:v>0.171891510983212</c:v>
                </c:pt>
                <c:pt idx="1430">
                  <c:v>0.171831398545289</c:v>
                </c:pt>
                <c:pt idx="1431">
                  <c:v>0.171771349129321</c:v>
                </c:pt>
                <c:pt idx="1432">
                  <c:v>0.171711362625264</c:v>
                </c:pt>
                <c:pt idx="1433">
                  <c:v>0.171651438923343</c:v>
                </c:pt>
                <c:pt idx="1434">
                  <c:v>0.171591577914052</c:v>
                </c:pt>
                <c:pt idx="1435">
                  <c:v>0.17153177948815</c:v>
                </c:pt>
                <c:pt idx="1436">
                  <c:v>0.171472043536665</c:v>
                </c:pt>
                <c:pt idx="1437">
                  <c:v>0.171412369950888</c:v>
                </c:pt>
                <c:pt idx="1438">
                  <c:v>0.171352758622377</c:v>
                </c:pt>
                <c:pt idx="1439">
                  <c:v>0.171293209442951</c:v>
                </c:pt>
                <c:pt idx="1440">
                  <c:v>0.171233722304695</c:v>
                </c:pt>
                <c:pt idx="1441">
                  <c:v>0.171174297099954</c:v>
                </c:pt>
                <c:pt idx="1442">
                  <c:v>0.171114933721335</c:v>
                </c:pt>
                <c:pt idx="1443">
                  <c:v>0.171055632061706</c:v>
                </c:pt>
                <c:pt idx="1444">
                  <c:v>0.170996392014194</c:v>
                </c:pt>
                <c:pt idx="1445">
                  <c:v>0.170937213472185</c:v>
                </c:pt>
                <c:pt idx="1446">
                  <c:v>0.170878096329323</c:v>
                </c:pt>
                <c:pt idx="1447">
                  <c:v>0.170819040479511</c:v>
                </c:pt>
                <c:pt idx="1448">
                  <c:v>0.170760045816905</c:v>
                </c:pt>
                <c:pt idx="1449">
                  <c:v>0.170701112235921</c:v>
                </c:pt>
                <c:pt idx="1450">
                  <c:v>0.170642239631226</c:v>
                </c:pt>
                <c:pt idx="1451">
                  <c:v>0.170583427897743</c:v>
                </c:pt>
                <c:pt idx="1452">
                  <c:v>0.170524676930649</c:v>
                </c:pt>
                <c:pt idx="1453">
                  <c:v>0.170465986625373</c:v>
                </c:pt>
                <c:pt idx="1454">
                  <c:v>0.170407356877594</c:v>
                </c:pt>
                <c:pt idx="1455">
                  <c:v>0.170348787583244</c:v>
                </c:pt>
                <c:pt idx="1456">
                  <c:v>0.170290278638505</c:v>
                </c:pt>
                <c:pt idx="1457">
                  <c:v>0.170231829939807</c:v>
                </c:pt>
                <c:pt idx="1458">
                  <c:v>0.170173441383831</c:v>
                </c:pt>
                <c:pt idx="1459">
                  <c:v>0.170115112867505</c:v>
                </c:pt>
                <c:pt idx="1460">
                  <c:v>0.170056844288002</c:v>
                </c:pt>
                <c:pt idx="1461">
                  <c:v>0.169998635542745</c:v>
                </c:pt>
                <c:pt idx="1462">
                  <c:v>0.169940486529399</c:v>
                </c:pt>
                <c:pt idx="1463">
                  <c:v>0.169882397145877</c:v>
                </c:pt>
                <c:pt idx="1464">
                  <c:v>0.169824367290334</c:v>
                </c:pt>
                <c:pt idx="1465">
                  <c:v>0.169766396861169</c:v>
                </c:pt>
                <c:pt idx="1466">
                  <c:v>0.169708485757024</c:v>
                </c:pt>
                <c:pt idx="1467">
                  <c:v>0.169650633876783</c:v>
                </c:pt>
                <c:pt idx="1468">
                  <c:v>0.169592841119569</c:v>
                </c:pt>
                <c:pt idx="1469">
                  <c:v>0.169535107384749</c:v>
                </c:pt>
                <c:pt idx="1470">
                  <c:v>0.169477432571927</c:v>
                </c:pt>
                <c:pt idx="1471">
                  <c:v>0.169419816580946</c:v>
                </c:pt>
                <c:pt idx="1472">
                  <c:v>0.169362259311889</c:v>
                </c:pt>
                <c:pt idx="1473">
                  <c:v>0.169304760665074</c:v>
                </c:pt>
                <c:pt idx="1474">
                  <c:v>0.169247320541058</c:v>
                </c:pt>
                <c:pt idx="1475">
                  <c:v>0.169189938840632</c:v>
                </c:pt>
                <c:pt idx="1476">
                  <c:v>0.169132615464825</c:v>
                </c:pt>
                <c:pt idx="1477">
                  <c:v>0.169075350314896</c:v>
                </c:pt>
                <c:pt idx="1478">
                  <c:v>0.169018143292344</c:v>
                </c:pt>
                <c:pt idx="1479">
                  <c:v>0.168960994298895</c:v>
                </c:pt>
                <c:pt idx="1480">
                  <c:v>0.168903903236512</c:v>
                </c:pt>
                <c:pt idx="1481">
                  <c:v>0.168846870007388</c:v>
                </c:pt>
                <c:pt idx="1482">
                  <c:v>0.168789894513946</c:v>
                </c:pt>
                <c:pt idx="1483">
                  <c:v>0.168732976658841</c:v>
                </c:pt>
                <c:pt idx="1484">
                  <c:v>0.168676116344958</c:v>
                </c:pt>
                <c:pt idx="1485">
                  <c:v>0.168619313475408</c:v>
                </c:pt>
                <c:pt idx="1486">
                  <c:v>0.168562567953533</c:v>
                </c:pt>
                <c:pt idx="1487">
                  <c:v>0.168505879682903</c:v>
                </c:pt>
                <c:pt idx="1488">
                  <c:v>0.168449248567311</c:v>
                </c:pt>
                <c:pt idx="1489">
                  <c:v>0.168392674510781</c:v>
                </c:pt>
                <c:pt idx="1490">
                  <c:v>0.16833615741756</c:v>
                </c:pt>
                <c:pt idx="1491">
                  <c:v>0.168279697192118</c:v>
                </c:pt>
                <c:pt idx="1492">
                  <c:v>0.168223293739154</c:v>
                </c:pt>
                <c:pt idx="1493">
                  <c:v>0.168166946963586</c:v>
                </c:pt>
                <c:pt idx="1494">
                  <c:v>0.168110656770557</c:v>
                </c:pt>
                <c:pt idx="1495">
                  <c:v>0.168054423065431</c:v>
                </c:pt>
                <c:pt idx="1496">
                  <c:v>0.167998245753794</c:v>
                </c:pt>
                <c:pt idx="1497">
                  <c:v>0.167942124741454</c:v>
                </c:pt>
                <c:pt idx="1498">
                  <c:v>0.167886059934436</c:v>
                </c:pt>
                <c:pt idx="1499">
                  <c:v>0.167830051238988</c:v>
                </c:pt>
                <c:pt idx="1500">
                  <c:v>0.167774098561574</c:v>
                </c:pt>
                <c:pt idx="1501">
                  <c:v>0.167718201808877</c:v>
                </c:pt>
                <c:pt idx="1502">
                  <c:v>0.167662360887799</c:v>
                </c:pt>
                <c:pt idx="1503">
                  <c:v>0.167606575705457</c:v>
                </c:pt>
                <c:pt idx="1504">
                  <c:v>0.167550846169185</c:v>
                </c:pt>
                <c:pt idx="1505">
                  <c:v>0.167495172186532</c:v>
                </c:pt>
                <c:pt idx="1506">
                  <c:v>0.167439553665262</c:v>
                </c:pt>
                <c:pt idx="1507">
                  <c:v>0.167383990513354</c:v>
                </c:pt>
                <c:pt idx="1508">
                  <c:v>0.167328482638999</c:v>
                </c:pt>
                <c:pt idx="1509">
                  <c:v>0.167273029950604</c:v>
                </c:pt>
                <c:pt idx="1510">
                  <c:v>0.167217632356784</c:v>
                </c:pt>
                <c:pt idx="1511">
                  <c:v>0.16716228976637</c:v>
                </c:pt>
                <c:pt idx="1512">
                  <c:v>0.167107002088401</c:v>
                </c:pt>
                <c:pt idx="1513">
                  <c:v>0.167051769232128</c:v>
                </c:pt>
                <c:pt idx="1514">
                  <c:v>0.166996591107012</c:v>
                </c:pt>
                <c:pt idx="1515">
                  <c:v>0.166941467622722</c:v>
                </c:pt>
                <c:pt idx="1516">
                  <c:v>0.166886398689136</c:v>
                </c:pt>
                <c:pt idx="1517">
                  <c:v>0.166831384216341</c:v>
                </c:pt>
                <c:pt idx="1518">
                  <c:v>0.166776424114631</c:v>
                </c:pt>
                <c:pt idx="1519">
                  <c:v>0.166721518294504</c:v>
                </c:pt>
                <c:pt idx="1520">
                  <c:v>0.166666666666668</c:v>
                </c:pt>
                <c:pt idx="1521">
                  <c:v>0.166611869142035</c:v>
                </c:pt>
                <c:pt idx="1522">
                  <c:v>0.166557125631721</c:v>
                </c:pt>
                <c:pt idx="1523">
                  <c:v>0.166502436047048</c:v>
                </c:pt>
                <c:pt idx="1524">
                  <c:v>0.166447800299541</c:v>
                </c:pt>
                <c:pt idx="1525">
                  <c:v>0.166393218300926</c:v>
                </c:pt>
                <c:pt idx="1526">
                  <c:v>0.166338689963135</c:v>
                </c:pt>
                <c:pt idx="1527">
                  <c:v>0.1662842151983</c:v>
                </c:pt>
                <c:pt idx="1528">
                  <c:v>0.166229793918755</c:v>
                </c:pt>
                <c:pt idx="1529">
                  <c:v>0.166175426037033</c:v>
                </c:pt>
                <c:pt idx="1530">
                  <c:v>0.166121111465869</c:v>
                </c:pt>
                <c:pt idx="1531">
                  <c:v>0.166066850118197</c:v>
                </c:pt>
                <c:pt idx="1532">
                  <c:v>0.16601264190715</c:v>
                </c:pt>
                <c:pt idx="1533">
                  <c:v>0.165958486746059</c:v>
                </c:pt>
                <c:pt idx="1534">
                  <c:v>0.165904384548453</c:v>
                </c:pt>
                <c:pt idx="1535">
                  <c:v>0.165850335228058</c:v>
                </c:pt>
                <c:pt idx="1536">
                  <c:v>0.165796338698798</c:v>
                </c:pt>
                <c:pt idx="1537">
                  <c:v>0.16574239487479</c:v>
                </c:pt>
                <c:pt idx="1538">
                  <c:v>0.16568850367035</c:v>
                </c:pt>
                <c:pt idx="1539">
                  <c:v>0.165634664999986</c:v>
                </c:pt>
                <c:pt idx="1540">
                  <c:v>0.165580878778402</c:v>
                </c:pt>
                <c:pt idx="1541">
                  <c:v>0.165527144920496</c:v>
                </c:pt>
                <c:pt idx="1542">
                  <c:v>0.165473463341357</c:v>
                </c:pt>
                <c:pt idx="1543">
                  <c:v>0.16541983395627</c:v>
                </c:pt>
                <c:pt idx="1544">
                  <c:v>0.165366256680709</c:v>
                </c:pt>
                <c:pt idx="1545">
                  <c:v>0.16531273143034</c:v>
                </c:pt>
                <c:pt idx="1546">
                  <c:v>0.165259258121023</c:v>
                </c:pt>
                <c:pt idx="1547">
                  <c:v>0.165205836668804</c:v>
                </c:pt>
                <c:pt idx="1548">
                  <c:v>0.165152466989922</c:v>
                </c:pt>
                <c:pt idx="1549">
                  <c:v>0.165099149000804</c:v>
                </c:pt>
                <c:pt idx="1550">
                  <c:v>0.165045882618065</c:v>
                </c:pt>
                <c:pt idx="1551">
                  <c:v>0.164992667758511</c:v>
                </c:pt>
                <c:pt idx="1552">
                  <c:v>0.164939504339132</c:v>
                </c:pt>
                <c:pt idx="1553">
                  <c:v>0.164886392277108</c:v>
                </c:pt>
                <c:pt idx="1554">
                  <c:v>0.164833331489804</c:v>
                </c:pt>
                <c:pt idx="1555">
                  <c:v>0.164780321894772</c:v>
                </c:pt>
                <c:pt idx="1556">
                  <c:v>0.164727363409749</c:v>
                </c:pt>
                <c:pt idx="1557">
                  <c:v>0.164674455952656</c:v>
                </c:pt>
                <c:pt idx="1558">
                  <c:v>0.1646215994416</c:v>
                </c:pt>
                <c:pt idx="1559">
                  <c:v>0.164568793794871</c:v>
                </c:pt>
                <c:pt idx="1560">
                  <c:v>0.164516038930943</c:v>
                </c:pt>
                <c:pt idx="1561">
                  <c:v>0.164463334768472</c:v>
                </c:pt>
                <c:pt idx="1562">
                  <c:v>0.164410681226297</c:v>
                </c:pt>
                <c:pt idx="1563">
                  <c:v>0.164358078223439</c:v>
                </c:pt>
                <c:pt idx="1564">
                  <c:v>0.164305525679098</c:v>
                </c:pt>
                <c:pt idx="1565">
                  <c:v>0.164253023512658</c:v>
                </c:pt>
                <c:pt idx="1566">
                  <c:v>0.164200571643681</c:v>
                </c:pt>
                <c:pt idx="1567">
                  <c:v>0.16414816999191</c:v>
                </c:pt>
                <c:pt idx="1568">
                  <c:v>0.164095818477266</c:v>
                </c:pt>
                <c:pt idx="1569">
                  <c:v>0.164043517019849</c:v>
                </c:pt>
                <c:pt idx="1570">
                  <c:v>0.163991265539938</c:v>
                </c:pt>
                <c:pt idx="1571">
                  <c:v>0.163939063957988</c:v>
                </c:pt>
                <c:pt idx="1572">
                  <c:v>0.163886912194633</c:v>
                </c:pt>
                <c:pt idx="1573">
                  <c:v>0.163834810170683</c:v>
                </c:pt>
                <c:pt idx="1574">
                  <c:v>0.163782757807123</c:v>
                </c:pt>
                <c:pt idx="1575">
                  <c:v>0.163730755025114</c:v>
                </c:pt>
                <c:pt idx="1576">
                  <c:v>0.163678801745994</c:v>
                </c:pt>
                <c:pt idx="1577">
                  <c:v>0.163626897891274</c:v>
                </c:pt>
                <c:pt idx="1578">
                  <c:v>0.163575043382638</c:v>
                </c:pt>
                <c:pt idx="1579">
                  <c:v>0.163523238141946</c:v>
                </c:pt>
                <c:pt idx="1580">
                  <c:v>0.16347148209123</c:v>
                </c:pt>
                <c:pt idx="1581">
                  <c:v>0.163419775152694</c:v>
                </c:pt>
                <c:pt idx="1582">
                  <c:v>0.163368117248715</c:v>
                </c:pt>
                <c:pt idx="1583">
                  <c:v>0.163316508301843</c:v>
                </c:pt>
                <c:pt idx="1584">
                  <c:v>0.163264948234796</c:v>
                </c:pt>
                <c:pt idx="1585">
                  <c:v>0.163213436970464</c:v>
                </c:pt>
                <c:pt idx="1586">
                  <c:v>0.163161974431909</c:v>
                </c:pt>
                <c:pt idx="1587">
                  <c:v>0.16311056054236</c:v>
                </c:pt>
                <c:pt idx="1588">
                  <c:v>0.163059195225218</c:v>
                </c:pt>
                <c:pt idx="1589">
                  <c:v>0.163007878404049</c:v>
                </c:pt>
                <c:pt idx="1590">
                  <c:v>0.162956610002591</c:v>
                </c:pt>
                <c:pt idx="1591">
                  <c:v>0.162905389944748</c:v>
                </c:pt>
                <c:pt idx="1592">
                  <c:v>0.162854218154591</c:v>
                </c:pt>
                <c:pt idx="1593">
                  <c:v>0.162803094556359</c:v>
                </c:pt>
                <c:pt idx="1594">
                  <c:v>0.162752019074457</c:v>
                </c:pt>
                <c:pt idx="1595">
                  <c:v>0.162700991633455</c:v>
                </c:pt>
                <c:pt idx="1596">
                  <c:v>0.16265001215809</c:v>
                </c:pt>
                <c:pt idx="1597">
                  <c:v>0.162599080573263</c:v>
                </c:pt>
                <c:pt idx="1598">
                  <c:v>0.162548196804039</c:v>
                </c:pt>
                <c:pt idx="1599">
                  <c:v>0.162497360775649</c:v>
                </c:pt>
                <c:pt idx="1600">
                  <c:v>0.162446572413484</c:v>
                </c:pt>
                <c:pt idx="1601">
                  <c:v>0.162395831643103</c:v>
                </c:pt>
                <c:pt idx="1602">
                  <c:v>0.162345138390223</c:v>
                </c:pt>
                <c:pt idx="1603">
                  <c:v>0.162294492580727</c:v>
                </c:pt>
                <c:pt idx="1604">
                  <c:v>0.162243894140657</c:v>
                </c:pt>
                <c:pt idx="1605">
                  <c:v>0.162193342996217</c:v>
                </c:pt>
                <c:pt idx="1606">
                  <c:v>0.162142839073773</c:v>
                </c:pt>
                <c:pt idx="1607">
                  <c:v>0.162092382299851</c:v>
                </c:pt>
                <c:pt idx="1608">
                  <c:v>0.162041972601135</c:v>
                </c:pt>
                <c:pt idx="1609">
                  <c:v>0.161991609904472</c:v>
                </c:pt>
                <c:pt idx="1610">
                  <c:v>0.161941294136864</c:v>
                </c:pt>
                <c:pt idx="1611">
                  <c:v>0.161891025225475</c:v>
                </c:pt>
                <c:pt idx="1612">
                  <c:v>0.161840803097627</c:v>
                </c:pt>
                <c:pt idx="1613">
                  <c:v>0.161790627680796</c:v>
                </c:pt>
                <c:pt idx="1614">
                  <c:v>0.161740498902619</c:v>
                </c:pt>
                <c:pt idx="1615">
                  <c:v>0.16169041669089</c:v>
                </c:pt>
                <c:pt idx="1616">
                  <c:v>0.161640380973557</c:v>
                </c:pt>
                <c:pt idx="1617">
                  <c:v>0.161590391678725</c:v>
                </c:pt>
                <c:pt idx="1618">
                  <c:v>0.161540448734655</c:v>
                </c:pt>
                <c:pt idx="1619">
                  <c:v>0.161490552069763</c:v>
                </c:pt>
                <c:pt idx="1620">
                  <c:v>0.161440701612619</c:v>
                </c:pt>
                <c:pt idx="1621">
                  <c:v>0.161390897291948</c:v>
                </c:pt>
                <c:pt idx="1622">
                  <c:v>0.161341139036629</c:v>
                </c:pt>
                <c:pt idx="1623">
                  <c:v>0.161291426775693</c:v>
                </c:pt>
                <c:pt idx="1624">
                  <c:v>0.161241760438326</c:v>
                </c:pt>
                <c:pt idx="1625">
                  <c:v>0.161192139953865</c:v>
                </c:pt>
                <c:pt idx="1626">
                  <c:v>0.161142565251799</c:v>
                </c:pt>
                <c:pt idx="1627">
                  <c:v>0.161093036261771</c:v>
                </c:pt>
                <c:pt idx="1628">
                  <c:v>0.161043552913572</c:v>
                </c:pt>
                <c:pt idx="1629">
                  <c:v>0.160994115137145</c:v>
                </c:pt>
                <c:pt idx="1630">
                  <c:v>0.160944722862586</c:v>
                </c:pt>
                <c:pt idx="1631">
                  <c:v>0.160895376020138</c:v>
                </c:pt>
                <c:pt idx="1632">
                  <c:v>0.160846074540194</c:v>
                </c:pt>
                <c:pt idx="1633">
                  <c:v>0.160796818353297</c:v>
                </c:pt>
                <c:pt idx="1634">
                  <c:v>0.160747607390139</c:v>
                </c:pt>
                <c:pt idx="1635">
                  <c:v>0.160698441581559</c:v>
                </c:pt>
                <c:pt idx="1636">
                  <c:v>0.160649320858547</c:v>
                </c:pt>
                <c:pt idx="1637">
                  <c:v>0.160600245152236</c:v>
                </c:pt>
                <c:pt idx="1638">
                  <c:v>0.160551214393911</c:v>
                </c:pt>
                <c:pt idx="1639">
                  <c:v>0.160502228515</c:v>
                </c:pt>
                <c:pt idx="1640">
                  <c:v>0.160453287447079</c:v>
                </c:pt>
                <c:pt idx="1641">
                  <c:v>0.16040439112187</c:v>
                </c:pt>
                <c:pt idx="1642">
                  <c:v>0.16035553947124</c:v>
                </c:pt>
                <c:pt idx="1643">
                  <c:v>0.160306732427203</c:v>
                </c:pt>
                <c:pt idx="1644">
                  <c:v>0.160257969921914</c:v>
                </c:pt>
                <c:pt idx="1645">
                  <c:v>0.160209251887677</c:v>
                </c:pt>
                <c:pt idx="1646">
                  <c:v>0.160160578256935</c:v>
                </c:pt>
                <c:pt idx="1647">
                  <c:v>0.160111948962279</c:v>
                </c:pt>
                <c:pt idx="1648">
                  <c:v>0.160063363936442</c:v>
                </c:pt>
                <c:pt idx="1649">
                  <c:v>0.160014823112297</c:v>
                </c:pt>
                <c:pt idx="1650">
                  <c:v>0.159966326422863</c:v>
                </c:pt>
                <c:pt idx="1651">
                  <c:v>0.159917873801299</c:v>
                </c:pt>
                <c:pt idx="1652">
                  <c:v>0.159869465180907</c:v>
                </c:pt>
                <c:pt idx="1653">
                  <c:v>0.159821100495129</c:v>
                </c:pt>
                <c:pt idx="1654">
                  <c:v>0.159772779677548</c:v>
                </c:pt>
                <c:pt idx="1655">
                  <c:v>0.159724502661889</c:v>
                </c:pt>
                <c:pt idx="1656">
                  <c:v>0.159676269382015</c:v>
                </c:pt>
                <c:pt idx="1657">
                  <c:v>0.159628079771929</c:v>
                </c:pt>
                <c:pt idx="1658">
                  <c:v>0.159579933765775</c:v>
                </c:pt>
                <c:pt idx="1659">
                  <c:v>0.159531831297835</c:v>
                </c:pt>
                <c:pt idx="1660">
                  <c:v>0.159483772302529</c:v>
                </c:pt>
                <c:pt idx="1661">
                  <c:v>0.159435756714416</c:v>
                </c:pt>
                <c:pt idx="1662">
                  <c:v>0.159387784468193</c:v>
                </c:pt>
                <c:pt idx="1663">
                  <c:v>0.159339855498693</c:v>
                </c:pt>
                <c:pt idx="1664">
                  <c:v>0.159291969740888</c:v>
                </c:pt>
                <c:pt idx="1665">
                  <c:v>0.159244127129885</c:v>
                </c:pt>
                <c:pt idx="1666">
                  <c:v>0.159196327600929</c:v>
                </c:pt>
                <c:pt idx="1667">
                  <c:v>0.1591485710894</c:v>
                </c:pt>
                <c:pt idx="1668">
                  <c:v>0.159100857530813</c:v>
                </c:pt>
                <c:pt idx="1669">
                  <c:v>0.15905318686082</c:v>
                </c:pt>
                <c:pt idx="1670">
                  <c:v>0.159005559015206</c:v>
                </c:pt>
                <c:pt idx="1671">
                  <c:v>0.158957973929892</c:v>
                </c:pt>
                <c:pt idx="1672">
                  <c:v>0.158910431540933</c:v>
                </c:pt>
                <c:pt idx="1673">
                  <c:v>0.158862931784517</c:v>
                </c:pt>
                <c:pt idx="1674">
                  <c:v>0.158815474596965</c:v>
                </c:pt>
                <c:pt idx="1675">
                  <c:v>0.158768059914733</c:v>
                </c:pt>
                <c:pt idx="1676">
                  <c:v>0.158720687674408</c:v>
                </c:pt>
                <c:pt idx="1677">
                  <c:v>0.15867335781271</c:v>
                </c:pt>
                <c:pt idx="1678">
                  <c:v>0.158626070266492</c:v>
                </c:pt>
                <c:pt idx="1679">
                  <c:v>0.158578824972736</c:v>
                </c:pt>
                <c:pt idx="1680">
                  <c:v>0.158531621868558</c:v>
                </c:pt>
                <c:pt idx="1681">
                  <c:v>0.158484460891203</c:v>
                </c:pt>
                <c:pt idx="1682">
                  <c:v>0.158437341978049</c:v>
                </c:pt>
                <c:pt idx="1683">
                  <c:v>0.158390265066602</c:v>
                </c:pt>
                <c:pt idx="1684">
                  <c:v>0.158343230094498</c:v>
                </c:pt>
                <c:pt idx="1685">
                  <c:v>0.158296236999505</c:v>
                </c:pt>
                <c:pt idx="1686">
                  <c:v>0.158249285719516</c:v>
                </c:pt>
                <c:pt idx="1687">
                  <c:v>0.158202376192557</c:v>
                </c:pt>
                <c:pt idx="1688">
                  <c:v>0.15815550835678</c:v>
                </c:pt>
                <c:pt idx="1689">
                  <c:v>0.158108682150467</c:v>
                </c:pt>
                <c:pt idx="1690">
                  <c:v>0.158061897512026</c:v>
                </c:pt>
                <c:pt idx="1691">
                  <c:v>0.158015154379993</c:v>
                </c:pt>
                <c:pt idx="1692">
                  <c:v>0.157968452693033</c:v>
                </c:pt>
                <c:pt idx="1693">
                  <c:v>0.157921792389934</c:v>
                </c:pt>
                <c:pt idx="1694">
                  <c:v>0.157875173409615</c:v>
                </c:pt>
                <c:pt idx="1695">
                  <c:v>0.157828595691118</c:v>
                </c:pt>
                <c:pt idx="1696">
                  <c:v>0.157782059173612</c:v>
                </c:pt>
                <c:pt idx="1697">
                  <c:v>0.157735563796391</c:v>
                </c:pt>
                <c:pt idx="1698">
                  <c:v>0.157689109498875</c:v>
                </c:pt>
                <c:pt idx="1699">
                  <c:v>0.157642696220607</c:v>
                </c:pt>
                <c:pt idx="1700">
                  <c:v>0.157596323901257</c:v>
                </c:pt>
                <c:pt idx="1701">
                  <c:v>0.157549992480617</c:v>
                </c:pt>
                <c:pt idx="1702">
                  <c:v>0.157503701898603</c:v>
                </c:pt>
                <c:pt idx="1703">
                  <c:v>0.157457452095258</c:v>
                </c:pt>
                <c:pt idx="1704">
                  <c:v>0.157411243010742</c:v>
                </c:pt>
                <c:pt idx="1705">
                  <c:v>0.157365074585344</c:v>
                </c:pt>
                <c:pt idx="1706">
                  <c:v>0.157318946759471</c:v>
                </c:pt>
                <c:pt idx="1707">
                  <c:v>0.157272859473654</c:v>
                </c:pt>
                <c:pt idx="1708">
                  <c:v>0.157226812668546</c:v>
                </c:pt>
                <c:pt idx="1709">
                  <c:v>0.157180806284922</c:v>
                </c:pt>
                <c:pt idx="1710">
                  <c:v>0.157134840263678</c:v>
                </c:pt>
                <c:pt idx="1711">
                  <c:v>0.157088914545829</c:v>
                </c:pt>
                <c:pt idx="1712">
                  <c:v>0.157043029072513</c:v>
                </c:pt>
                <c:pt idx="1713">
                  <c:v>0.156997183784987</c:v>
                </c:pt>
                <c:pt idx="1714">
                  <c:v>0.15695137862463</c:v>
                </c:pt>
                <c:pt idx="1715">
                  <c:v>0.156905613532937</c:v>
                </c:pt>
                <c:pt idx="1716">
                  <c:v>0.156859888451525</c:v>
                </c:pt>
                <c:pt idx="1717">
                  <c:v>0.156814203322129</c:v>
                </c:pt>
                <c:pt idx="1718">
                  <c:v>0.156768558086605</c:v>
                </c:pt>
                <c:pt idx="1719">
                  <c:v>0.156722952686924</c:v>
                </c:pt>
                <c:pt idx="1720">
                  <c:v>0.156677387065177</c:v>
                </c:pt>
                <c:pt idx="1721">
                  <c:v>0.156631861163572</c:v>
                </c:pt>
                <c:pt idx="1722">
                  <c:v>0.156586374924436</c:v>
                </c:pt>
                <c:pt idx="1723">
                  <c:v>0.15654092829021</c:v>
                </c:pt>
                <c:pt idx="1724">
                  <c:v>0.156495521203457</c:v>
                </c:pt>
                <c:pt idx="1725">
                  <c:v>0.156450153606851</c:v>
                </c:pt>
                <c:pt idx="1726">
                  <c:v>0.156404825443186</c:v>
                </c:pt>
                <c:pt idx="1727">
                  <c:v>0.15635953665537</c:v>
                </c:pt>
                <c:pt idx="1728">
                  <c:v>0.156314287186428</c:v>
                </c:pt>
                <c:pt idx="1729">
                  <c:v>0.156269076979499</c:v>
                </c:pt>
                <c:pt idx="1730">
                  <c:v>0.156223905977838</c:v>
                </c:pt>
                <c:pt idx="1731">
                  <c:v>0.156178774124816</c:v>
                </c:pt>
                <c:pt idx="1732">
                  <c:v>0.156133681363915</c:v>
                </c:pt>
                <c:pt idx="1733">
                  <c:v>0.156088627638734</c:v>
                </c:pt>
                <c:pt idx="1734">
                  <c:v>0.156043612892985</c:v>
                </c:pt>
                <c:pt idx="1735">
                  <c:v>0.155998637070494</c:v>
                </c:pt>
                <c:pt idx="1736">
                  <c:v>0.155953700115198</c:v>
                </c:pt>
                <c:pt idx="1737">
                  <c:v>0.155908801971151</c:v>
                </c:pt>
                <c:pt idx="1738">
                  <c:v>0.155863942582517</c:v>
                </c:pt>
                <c:pt idx="1739">
                  <c:v>0.155819121893572</c:v>
                </c:pt>
                <c:pt idx="1740">
                  <c:v>0.155774339848706</c:v>
                </c:pt>
                <c:pt idx="1741">
                  <c:v>0.15572959639242</c:v>
                </c:pt>
                <c:pt idx="1742">
                  <c:v>0.155684891469325</c:v>
                </c:pt>
                <c:pt idx="1743">
                  <c:v>0.155640225024145</c:v>
                </c:pt>
                <c:pt idx="1744">
                  <c:v>0.155595597001715</c:v>
                </c:pt>
                <c:pt idx="1745">
                  <c:v>0.155551007346981</c:v>
                </c:pt>
                <c:pt idx="1746">
                  <c:v>0.155506456004996</c:v>
                </c:pt>
                <c:pt idx="1747">
                  <c:v>0.155461942920929</c:v>
                </c:pt>
                <c:pt idx="1748">
                  <c:v>0.155417468040053</c:v>
                </c:pt>
                <c:pt idx="1749">
                  <c:v>0.155373031307753</c:v>
                </c:pt>
                <c:pt idx="1750">
                  <c:v>0.155328632669525</c:v>
                </c:pt>
                <c:pt idx="1751">
                  <c:v>0.155284272070971</c:v>
                </c:pt>
                <c:pt idx="1752">
                  <c:v>0.155239949457803</c:v>
                </c:pt>
                <c:pt idx="1753">
                  <c:v>0.155195664775841</c:v>
                </c:pt>
                <c:pt idx="1754">
                  <c:v>0.155151417971014</c:v>
                </c:pt>
                <c:pt idx="1755">
                  <c:v>0.155107208989359</c:v>
                </c:pt>
                <c:pt idx="1756">
                  <c:v>0.155063037777018</c:v>
                </c:pt>
                <c:pt idx="1757">
                  <c:v>0.155018904280243</c:v>
                </c:pt>
                <c:pt idx="1758">
                  <c:v>0.154974808445393</c:v>
                </c:pt>
                <c:pt idx="1759">
                  <c:v>0.154930750218932</c:v>
                </c:pt>
                <c:pt idx="1760">
                  <c:v>0.154886729547431</c:v>
                </c:pt>
                <c:pt idx="1761">
                  <c:v>0.154842746377569</c:v>
                </c:pt>
                <c:pt idx="1762">
                  <c:v>0.154798800656128</c:v>
                </c:pt>
                <c:pt idx="1763">
                  <c:v>0.154754892329998</c:v>
                </c:pt>
                <c:pt idx="1764">
                  <c:v>0.154711021346174</c:v>
                </c:pt>
                <c:pt idx="1765">
                  <c:v>0.154667187651755</c:v>
                </c:pt>
                <c:pt idx="1766">
                  <c:v>0.154623391193946</c:v>
                </c:pt>
                <c:pt idx="1767">
                  <c:v>0.154579631920056</c:v>
                </c:pt>
                <c:pt idx="1768">
                  <c:v>0.154535909777499</c:v>
                </c:pt>
                <c:pt idx="1769">
                  <c:v>0.154492224713791</c:v>
                </c:pt>
                <c:pt idx="1770">
                  <c:v>0.154448576676555</c:v>
                </c:pt>
                <c:pt idx="1771">
                  <c:v>0.154404965613515</c:v>
                </c:pt>
                <c:pt idx="1772">
                  <c:v>0.1543613914725</c:v>
                </c:pt>
                <c:pt idx="1773">
                  <c:v>0.15431785420144</c:v>
                </c:pt>
                <c:pt idx="1774">
                  <c:v>0.154274353748369</c:v>
                </c:pt>
                <c:pt idx="1775">
                  <c:v>0.154230890061425</c:v>
                </c:pt>
                <c:pt idx="1776">
                  <c:v>0.154187463088845</c:v>
                </c:pt>
                <c:pt idx="1777">
                  <c:v>0.154144072778969</c:v>
                </c:pt>
                <c:pt idx="1778">
                  <c:v>0.154100719080241</c:v>
                </c:pt>
                <c:pt idx="1779">
                  <c:v>0.154057401941204</c:v>
                </c:pt>
                <c:pt idx="1780">
                  <c:v>0.154014121310503</c:v>
                </c:pt>
                <c:pt idx="1781">
                  <c:v>0.153970877136883</c:v>
                </c:pt>
                <c:pt idx="1782">
                  <c:v>0.153927669369191</c:v>
                </c:pt>
                <c:pt idx="1783">
                  <c:v>0.153884497956375</c:v>
                </c:pt>
                <c:pt idx="1784">
                  <c:v>0.153841362847481</c:v>
                </c:pt>
                <c:pt idx="1785">
                  <c:v>0.153798263991656</c:v>
                </c:pt>
                <c:pt idx="1786">
                  <c:v>0.153755201338148</c:v>
                </c:pt>
                <c:pt idx="1787">
                  <c:v>0.153712174836301</c:v>
                </c:pt>
                <c:pt idx="1788">
                  <c:v>0.153669184435562</c:v>
                </c:pt>
                <c:pt idx="1789">
                  <c:v>0.153626230085474</c:v>
                </c:pt>
                <c:pt idx="1790">
                  <c:v>0.153583311735682</c:v>
                </c:pt>
                <c:pt idx="1791">
                  <c:v>0.153540429335925</c:v>
                </c:pt>
                <c:pt idx="1792">
                  <c:v>0.153497582836043</c:v>
                </c:pt>
                <c:pt idx="1793">
                  <c:v>0.153454772185974</c:v>
                </c:pt>
                <c:pt idx="1794">
                  <c:v>0.153411997335754</c:v>
                </c:pt>
                <c:pt idx="1795">
                  <c:v>0.153369258235513</c:v>
                </c:pt>
                <c:pt idx="1796">
                  <c:v>0.153326554835483</c:v>
                </c:pt>
                <c:pt idx="1797">
                  <c:v>0.15328388708599</c:v>
                </c:pt>
                <c:pt idx="1798">
                  <c:v>0.153241254937457</c:v>
                </c:pt>
                <c:pt idx="1799">
                  <c:v>0.153198658340404</c:v>
                </c:pt>
                <c:pt idx="1800">
                  <c:v>0.153156097245447</c:v>
                </c:pt>
                <c:pt idx="1801">
                  <c:v>0.153113571603298</c:v>
                </c:pt>
                <c:pt idx="1802">
                  <c:v>0.153071081364766</c:v>
                </c:pt>
                <c:pt idx="1803">
                  <c:v>0.153028626480753</c:v>
                </c:pt>
                <c:pt idx="1804">
                  <c:v>0.152986206902258</c:v>
                </c:pt>
                <c:pt idx="1805">
                  <c:v>0.152943822580374</c:v>
                </c:pt>
                <c:pt idx="1806">
                  <c:v>0.152901473466291</c:v>
                </c:pt>
                <c:pt idx="1807">
                  <c:v>0.152859159511291</c:v>
                </c:pt>
                <c:pt idx="1808">
                  <c:v>0.15281688066675</c:v>
                </c:pt>
                <c:pt idx="1809">
                  <c:v>0.152774636884142</c:v>
                </c:pt>
                <c:pt idx="1810">
                  <c:v>0.15273242811503</c:v>
                </c:pt>
                <c:pt idx="1811">
                  <c:v>0.152690254311074</c:v>
                </c:pt>
                <c:pt idx="1812">
                  <c:v>0.152648115424026</c:v>
                </c:pt>
                <c:pt idx="1813">
                  <c:v>0.152606011405731</c:v>
                </c:pt>
                <c:pt idx="1814">
                  <c:v>0.152563942208128</c:v>
                </c:pt>
                <c:pt idx="1815">
                  <c:v>0.152521907783247</c:v>
                </c:pt>
                <c:pt idx="1816">
                  <c:v>0.152479908083213</c:v>
                </c:pt>
                <c:pt idx="1817">
                  <c:v>0.15243794306024</c:v>
                </c:pt>
                <c:pt idx="1818">
                  <c:v>0.152396012666637</c:v>
                </c:pt>
                <c:pt idx="1819">
                  <c:v>0.152354116854803</c:v>
                </c:pt>
                <c:pt idx="1820">
                  <c:v>0.152312255577229</c:v>
                </c:pt>
                <c:pt idx="1821">
                  <c:v>0.152270428786497</c:v>
                </c:pt>
                <c:pt idx="1822">
                  <c:v>0.152228636435282</c:v>
                </c:pt>
                <c:pt idx="1823">
                  <c:v>0.152186878476346</c:v>
                </c:pt>
                <c:pt idx="1824">
                  <c:v>0.152145154862546</c:v>
                </c:pt>
                <c:pt idx="1825">
                  <c:v>0.152103465546826</c:v>
                </c:pt>
                <c:pt idx="1826">
                  <c:v>0.152061810482223</c:v>
                </c:pt>
                <c:pt idx="1827">
                  <c:v>0.152020189621861</c:v>
                </c:pt>
                <c:pt idx="1828">
                  <c:v>0.151978602918957</c:v>
                </c:pt>
                <c:pt idx="1829">
                  <c:v>0.151937050326815</c:v>
                </c:pt>
                <c:pt idx="1830">
                  <c:v>0.15189553179883</c:v>
                </c:pt>
                <c:pt idx="1831">
                  <c:v>0.151854047288484</c:v>
                </c:pt>
                <c:pt idx="1832">
                  <c:v>0.15181259674935</c:v>
                </c:pt>
                <c:pt idx="1833">
                  <c:v>0.151771180135088</c:v>
                </c:pt>
                <c:pt idx="1834">
                  <c:v>0.151729797399449</c:v>
                </c:pt>
                <c:pt idx="1835">
                  <c:v>0.15168844849627</c:v>
                </c:pt>
                <c:pt idx="1836">
                  <c:v>0.151647133379476</c:v>
                </c:pt>
                <c:pt idx="1837">
                  <c:v>0.15160585200308</c:v>
                </c:pt>
                <c:pt idx="1838">
                  <c:v>0.151564604321184</c:v>
                </c:pt>
                <c:pt idx="1839">
                  <c:v>0.151523390287976</c:v>
                </c:pt>
                <c:pt idx="1840">
                  <c:v>0.151482209857731</c:v>
                </c:pt>
                <c:pt idx="1841">
                  <c:v>0.151441062984811</c:v>
                </c:pt>
                <c:pt idx="1842">
                  <c:v>0.151399949623667</c:v>
                </c:pt>
                <c:pt idx="1843">
                  <c:v>0.151358869728833</c:v>
                </c:pt>
                <c:pt idx="1844">
                  <c:v>0.151317823254931</c:v>
                </c:pt>
                <c:pt idx="1845">
                  <c:v>0.15127681015667</c:v>
                </c:pt>
                <c:pt idx="1846">
                  <c:v>0.151235830388844</c:v>
                </c:pt>
                <c:pt idx="1847">
                  <c:v>0.151194883906331</c:v>
                </c:pt>
                <c:pt idx="1848">
                  <c:v>0.151153970664097</c:v>
                </c:pt>
                <c:pt idx="1849">
                  <c:v>0.151113090617193</c:v>
                </c:pt>
                <c:pt idx="1850">
                  <c:v>0.151072243720753</c:v>
                </c:pt>
                <c:pt idx="1851">
                  <c:v>0.151031429929999</c:v>
                </c:pt>
                <c:pt idx="1852">
                  <c:v>0.150990649200234</c:v>
                </c:pt>
                <c:pt idx="1853">
                  <c:v>0.150949901486849</c:v>
                </c:pt>
                <c:pt idx="1854">
                  <c:v>0.150909186745316</c:v>
                </c:pt>
                <c:pt idx="1855">
                  <c:v>0.150868504931194</c:v>
                </c:pt>
                <c:pt idx="1856">
                  <c:v>0.150827856000123</c:v>
                </c:pt>
                <c:pt idx="1857">
                  <c:v>0.150787239907828</c:v>
                </c:pt>
                <c:pt idx="1858">
                  <c:v>0.150746656610119</c:v>
                </c:pt>
                <c:pt idx="1859">
                  <c:v>0.150706106062886</c:v>
                </c:pt>
                <c:pt idx="1860">
                  <c:v>0.150665588222105</c:v>
                </c:pt>
                <c:pt idx="1861">
                  <c:v>0.150625103043832</c:v>
                </c:pt>
                <c:pt idx="1862">
                  <c:v>0.150584650484208</c:v>
                </c:pt>
                <c:pt idx="1863">
                  <c:v>0.150544230499455</c:v>
                </c:pt>
                <c:pt idx="1864">
                  <c:v>0.150503843045878</c:v>
                </c:pt>
                <c:pt idx="1865">
                  <c:v>0.150463488079864</c:v>
                </c:pt>
                <c:pt idx="1866">
                  <c:v>0.15042316555788</c:v>
                </c:pt>
                <c:pt idx="1867">
                  <c:v>0.150382875436477</c:v>
                </c:pt>
                <c:pt idx="1868">
                  <c:v>0.150342617672288</c:v>
                </c:pt>
                <c:pt idx="1869">
                  <c:v>0.150302392222023</c:v>
                </c:pt>
                <c:pt idx="1870">
                  <c:v>0.150262199042478</c:v>
                </c:pt>
                <c:pt idx="1871">
                  <c:v>0.150222038090526</c:v>
                </c:pt>
                <c:pt idx="1872">
                  <c:v>0.150181909323124</c:v>
                </c:pt>
                <c:pt idx="1873">
                  <c:v>0.150141812697307</c:v>
                </c:pt>
                <c:pt idx="1874">
                  <c:v>0.15010174817019</c:v>
                </c:pt>
                <c:pt idx="1875">
                  <c:v>0.15006171569897</c:v>
                </c:pt>
                <c:pt idx="1876">
                  <c:v>0.150021715240922</c:v>
                </c:pt>
                <c:pt idx="1877">
                  <c:v>0.149981746753403</c:v>
                </c:pt>
                <c:pt idx="1878">
                  <c:v>0.149941810193847</c:v>
                </c:pt>
                <c:pt idx="1879">
                  <c:v>0.149901905519769</c:v>
                </c:pt>
                <c:pt idx="1880">
                  <c:v>0.149862032688761</c:v>
                </c:pt>
                <c:pt idx="1881">
                  <c:v>0.149822191658498</c:v>
                </c:pt>
                <c:pt idx="1882">
                  <c:v>0.149782382386729</c:v>
                </c:pt>
                <c:pt idx="1883">
                  <c:v>0.149742604831284</c:v>
                </c:pt>
                <c:pt idx="1884">
                  <c:v>0.149702858950071</c:v>
                </c:pt>
                <c:pt idx="1885">
                  <c:v>0.149663144701076</c:v>
                </c:pt>
                <c:pt idx="1886">
                  <c:v>0.149623462042364</c:v>
                </c:pt>
                <c:pt idx="1887">
                  <c:v>0.149583810932077</c:v>
                </c:pt>
                <c:pt idx="1888">
                  <c:v>0.149544191328434</c:v>
                </c:pt>
                <c:pt idx="1889">
                  <c:v>0.149504603189731</c:v>
                </c:pt>
                <c:pt idx="1890">
                  <c:v>0.149465046474344</c:v>
                </c:pt>
                <c:pt idx="1891">
                  <c:v>0.149425521140723</c:v>
                </c:pt>
                <c:pt idx="1892">
                  <c:v>0.149386027147396</c:v>
                </c:pt>
                <c:pt idx="1893">
                  <c:v>0.149346564452969</c:v>
                </c:pt>
                <c:pt idx="1894">
                  <c:v>0.149307133016123</c:v>
                </c:pt>
                <c:pt idx="1895">
                  <c:v>0.149267732795614</c:v>
                </c:pt>
                <c:pt idx="1896">
                  <c:v>0.149228363750278</c:v>
                </c:pt>
                <c:pt idx="1897">
                  <c:v>0.149189025839024</c:v>
                </c:pt>
                <c:pt idx="1898">
                  <c:v>0.149149719020837</c:v>
                </c:pt>
                <c:pt idx="1899">
                  <c:v>0.149110443254779</c:v>
                </c:pt>
                <c:pt idx="1900">
                  <c:v>0.149071198499985</c:v>
                </c:pt>
                <c:pt idx="1901">
                  <c:v>0.149031984715669</c:v>
                </c:pt>
                <c:pt idx="1902">
                  <c:v>0.148992801861116</c:v>
                </c:pt>
                <c:pt idx="1903">
                  <c:v>0.148953649895689</c:v>
                </c:pt>
                <c:pt idx="1904">
                  <c:v>0.148914528778823</c:v>
                </c:pt>
                <c:pt idx="1905">
                  <c:v>0.148875438470031</c:v>
                </c:pt>
                <c:pt idx="1906">
                  <c:v>0.148836378928897</c:v>
                </c:pt>
                <c:pt idx="1907">
                  <c:v>0.148797350115081</c:v>
                </c:pt>
                <c:pt idx="1908">
                  <c:v>0.148758351988316</c:v>
                </c:pt>
                <c:pt idx="1909">
                  <c:v>0.14871938450841</c:v>
                </c:pt>
                <c:pt idx="1910">
                  <c:v>0.148680447635244</c:v>
                </c:pt>
                <c:pt idx="1911">
                  <c:v>0.148641541328773</c:v>
                </c:pt>
                <c:pt idx="1912">
                  <c:v>0.148602665549024</c:v>
                </c:pt>
                <c:pt idx="1913">
                  <c:v>0.148563820256098</c:v>
                </c:pt>
                <c:pt idx="1914">
                  <c:v>0.148525005410169</c:v>
                </c:pt>
                <c:pt idx="1915">
                  <c:v>0.148486220971485</c:v>
                </c:pt>
                <c:pt idx="1916">
                  <c:v>0.148447466900364</c:v>
                </c:pt>
                <c:pt idx="1917">
                  <c:v>0.148408743157198</c:v>
                </c:pt>
                <c:pt idx="1918">
                  <c:v>0.148370049702451</c:v>
                </c:pt>
                <c:pt idx="1919">
                  <c:v>0.148331386496661</c:v>
                </c:pt>
                <c:pt idx="1920">
                  <c:v>0.148292753500434</c:v>
                </c:pt>
                <c:pt idx="1921">
                  <c:v>0.148254150674451</c:v>
                </c:pt>
                <c:pt idx="1922">
                  <c:v>0.148215577979464</c:v>
                </c:pt>
                <c:pt idx="1923">
                  <c:v>0.148177035376295</c:v>
                </c:pt>
                <c:pt idx="1924">
                  <c:v>0.148138522825839</c:v>
                </c:pt>
                <c:pt idx="1925">
                  <c:v>0.148100040289062</c:v>
                </c:pt>
                <c:pt idx="1926">
                  <c:v>0.148061587726999</c:v>
                </c:pt>
                <c:pt idx="1927">
                  <c:v>0.148023165100758</c:v>
                </c:pt>
                <c:pt idx="1928">
                  <c:v>0.147984772371516</c:v>
                </c:pt>
                <c:pt idx="1929">
                  <c:v>0.147946409500522</c:v>
                </c:pt>
                <c:pt idx="1930">
                  <c:v>0.147908076449095</c:v>
                </c:pt>
                <c:pt idx="1931">
                  <c:v>0.147869773178623</c:v>
                </c:pt>
                <c:pt idx="1932">
                  <c:v>0.147831499650564</c:v>
                </c:pt>
                <c:pt idx="1933">
                  <c:v>0.147793255826447</c:v>
                </c:pt>
                <c:pt idx="1934">
                  <c:v>0.14775504166787</c:v>
                </c:pt>
                <c:pt idx="1935">
                  <c:v>0.1477168571365</c:v>
                </c:pt>
                <c:pt idx="1936">
                  <c:v>0.147678702194074</c:v>
                </c:pt>
                <c:pt idx="1937">
                  <c:v>0.147640576802399</c:v>
                </c:pt>
                <c:pt idx="1938">
                  <c:v>0.147602480923348</c:v>
                </c:pt>
                <c:pt idx="1939">
                  <c:v>0.147564414518867</c:v>
                </c:pt>
                <c:pt idx="1940">
                  <c:v>0.147526377550966</c:v>
                </c:pt>
                <c:pt idx="1941">
                  <c:v>0.147488369981727</c:v>
                </c:pt>
                <c:pt idx="1942">
                  <c:v>0.1474503917733</c:v>
                </c:pt>
                <c:pt idx="1943">
                  <c:v>0.147412442887902</c:v>
                </c:pt>
                <c:pt idx="1944">
                  <c:v>0.147374523287818</c:v>
                </c:pt>
                <c:pt idx="1945">
                  <c:v>0.147336632935401</c:v>
                </c:pt>
                <c:pt idx="1946">
                  <c:v>0.147298771793074</c:v>
                </c:pt>
                <c:pt idx="1947">
                  <c:v>0.147260939823324</c:v>
                </c:pt>
                <c:pt idx="1948">
                  <c:v>0.147223136988707</c:v>
                </c:pt>
                <c:pt idx="1949">
                  <c:v>0.147185363251847</c:v>
                </c:pt>
                <c:pt idx="1950">
                  <c:v>0.147147618575434</c:v>
                </c:pt>
                <c:pt idx="1951">
                  <c:v>0.147109902922226</c:v>
                </c:pt>
                <c:pt idx="1952">
                  <c:v>0.147072216255046</c:v>
                </c:pt>
                <c:pt idx="1953">
                  <c:v>0.147034558536785</c:v>
                </c:pt>
                <c:pt idx="1954">
                  <c:v>0.146996929730402</c:v>
                </c:pt>
                <c:pt idx="1955">
                  <c:v>0.146959329798918</c:v>
                </c:pt>
                <c:pt idx="1956">
                  <c:v>0.146921758705424</c:v>
                </c:pt>
                <c:pt idx="1957">
                  <c:v>0.146884216413076</c:v>
                </c:pt>
                <c:pt idx="1958">
                  <c:v>0.146846702885096</c:v>
                </c:pt>
                <c:pt idx="1959">
                  <c:v>0.146809218084769</c:v>
                </c:pt>
                <c:pt idx="1960">
                  <c:v>0.146771761975451</c:v>
                </c:pt>
                <c:pt idx="1961">
                  <c:v>0.146734334520558</c:v>
                </c:pt>
                <c:pt idx="1962">
                  <c:v>0.146696935683575</c:v>
                </c:pt>
                <c:pt idx="1963">
                  <c:v>0.14665956542805</c:v>
                </c:pt>
                <c:pt idx="1964">
                  <c:v>0.146622223717596</c:v>
                </c:pt>
                <c:pt idx="1965">
                  <c:v>0.146584910515893</c:v>
                </c:pt>
                <c:pt idx="1966">
                  <c:v>0.146547625786684</c:v>
                </c:pt>
                <c:pt idx="1967">
                  <c:v>0.146510369493776</c:v>
                </c:pt>
                <c:pt idx="1968">
                  <c:v>0.146473141601041</c:v>
                </c:pt>
                <c:pt idx="1969">
                  <c:v>0.146435942072415</c:v>
                </c:pt>
                <c:pt idx="1970">
                  <c:v>0.146398770871899</c:v>
                </c:pt>
                <c:pt idx="1971">
                  <c:v>0.146361627963558</c:v>
                </c:pt>
                <c:pt idx="1972">
                  <c:v>0.146324513311518</c:v>
                </c:pt>
                <c:pt idx="1973">
                  <c:v>0.146287426879973</c:v>
                </c:pt>
                <c:pt idx="1974">
                  <c:v>0.146250368633177</c:v>
                </c:pt>
                <c:pt idx="1975">
                  <c:v>0.146213338535449</c:v>
                </c:pt>
                <c:pt idx="1976">
                  <c:v>0.14617633655117</c:v>
                </c:pt>
                <c:pt idx="1977">
                  <c:v>0.146139362644786</c:v>
                </c:pt>
                <c:pt idx="1978">
                  <c:v>0.146102416780805</c:v>
                </c:pt>
                <c:pt idx="1979">
                  <c:v>0.146065498923795</c:v>
                </c:pt>
                <c:pt idx="1980">
                  <c:v>0.146028609038392</c:v>
                </c:pt>
                <c:pt idx="1981">
                  <c:v>0.145991747089291</c:v>
                </c:pt>
                <c:pt idx="1982">
                  <c:v>0.14595491304125</c:v>
                </c:pt>
                <c:pt idx="1983">
                  <c:v>0.145918106859088</c:v>
                </c:pt>
                <c:pt idx="1984">
                  <c:v>0.145881328507689</c:v>
                </c:pt>
                <c:pt idx="1985">
                  <c:v>0.145844577951996</c:v>
                </c:pt>
                <c:pt idx="1986">
                  <c:v>0.145807855157016</c:v>
                </c:pt>
                <c:pt idx="1987">
                  <c:v>0.145771160087816</c:v>
                </c:pt>
                <c:pt idx="1988">
                  <c:v>0.145734492709525</c:v>
                </c:pt>
                <c:pt idx="1989">
                  <c:v>0.145697852987334</c:v>
                </c:pt>
                <c:pt idx="1990">
                  <c:v>0.145661240886496</c:v>
                </c:pt>
                <c:pt idx="1991">
                  <c:v>0.145624656372322</c:v>
                </c:pt>
                <c:pt idx="1992">
                  <c:v>0.145588099410186</c:v>
                </c:pt>
                <c:pt idx="1993">
                  <c:v>0.145551569965524</c:v>
                </c:pt>
                <c:pt idx="1994">
                  <c:v>0.14551506800383</c:v>
                </c:pt>
                <c:pt idx="1995">
                  <c:v>0.14547859349066</c:v>
                </c:pt>
                <c:pt idx="1996">
                  <c:v>0.145442146391632</c:v>
                </c:pt>
                <c:pt idx="1997">
                  <c:v>0.14540572667242</c:v>
                </c:pt>
                <c:pt idx="1998">
                  <c:v>0.145369334298762</c:v>
                </c:pt>
                <c:pt idx="1999">
                  <c:v>0.145332969236455</c:v>
                </c:pt>
                <c:pt idx="2000">
                  <c:v>0.145296631451355</c:v>
                </c:pt>
              </c:numCache>
            </c:numRef>
          </c:val>
          <c:smooth val="1"/>
        </c:ser>
        <c:ser>
          <c:idx val="10"/>
          <c:order val="10"/>
          <c:spPr>
            <a:ln w="1905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Blad1!$L$11:$L$2011</c:f>
              <c:numCache>
                <c:formatCode>General</c:formatCode>
                <c:ptCount val="2001"/>
                <c:pt idx="1">
                  <c:v>6.666666666666668</c:v>
                </c:pt>
                <c:pt idx="2">
                  <c:v>4.714045207910317</c:v>
                </c:pt>
                <c:pt idx="3">
                  <c:v>3.849001794597506</c:v>
                </c:pt>
                <c:pt idx="4">
                  <c:v>3.333333333333334</c:v>
                </c:pt>
                <c:pt idx="5">
                  <c:v>2.98142396999972</c:v>
                </c:pt>
                <c:pt idx="6">
                  <c:v>2.721655269759087</c:v>
                </c:pt>
                <c:pt idx="7">
                  <c:v>2.519763153394848</c:v>
                </c:pt>
                <c:pt idx="8">
                  <c:v>2.357022603955158</c:v>
                </c:pt>
                <c:pt idx="9">
                  <c:v>2.222222222222222</c:v>
                </c:pt>
                <c:pt idx="10">
                  <c:v>2.10818510677892</c:v>
                </c:pt>
                <c:pt idx="11">
                  <c:v>2.010075630518425</c:v>
                </c:pt>
                <c:pt idx="12">
                  <c:v>1.924500897298753</c:v>
                </c:pt>
                <c:pt idx="13">
                  <c:v>1.849000654084097</c:v>
                </c:pt>
                <c:pt idx="14">
                  <c:v>1.781741612749496</c:v>
                </c:pt>
                <c:pt idx="15">
                  <c:v>1.721325931647741</c:v>
                </c:pt>
                <c:pt idx="16">
                  <c:v>1.666666666666667</c:v>
                </c:pt>
                <c:pt idx="17">
                  <c:v>1.616904166908887</c:v>
                </c:pt>
                <c:pt idx="18">
                  <c:v>1.571348402636773</c:v>
                </c:pt>
                <c:pt idx="19">
                  <c:v>1.529438225803745</c:v>
                </c:pt>
                <c:pt idx="20">
                  <c:v>1.49071198499986</c:v>
                </c:pt>
                <c:pt idx="21">
                  <c:v>1.454785934906616</c:v>
                </c:pt>
                <c:pt idx="22">
                  <c:v>1.421338109037403</c:v>
                </c:pt>
                <c:pt idx="23">
                  <c:v>1.390096093713832</c:v>
                </c:pt>
                <c:pt idx="24">
                  <c:v>1.360827634879543</c:v>
                </c:pt>
                <c:pt idx="25">
                  <c:v>1.333333333333333</c:v>
                </c:pt>
                <c:pt idx="26">
                  <c:v>1.307440900921227</c:v>
                </c:pt>
                <c:pt idx="27">
                  <c:v>1.283000598199168</c:v>
                </c:pt>
                <c:pt idx="28">
                  <c:v>1.259881576697424</c:v>
                </c:pt>
                <c:pt idx="29">
                  <c:v>1.237968921180346</c:v>
                </c:pt>
                <c:pt idx="30">
                  <c:v>1.217161238900369</c:v>
                </c:pt>
                <c:pt idx="31">
                  <c:v>1.197368680178499</c:v>
                </c:pt>
                <c:pt idx="32">
                  <c:v>1.17851130197758</c:v>
                </c:pt>
                <c:pt idx="33">
                  <c:v>1.160517706371319</c:v>
                </c:pt>
                <c:pt idx="34">
                  <c:v>1.143323900950059</c:v>
                </c:pt>
                <c:pt idx="35">
                  <c:v>1.126872339638022</c:v>
                </c:pt>
                <c:pt idx="36">
                  <c:v>1.111111111111111</c:v>
                </c:pt>
                <c:pt idx="37">
                  <c:v>1.095993248702382</c:v>
                </c:pt>
                <c:pt idx="38">
                  <c:v>1.08147614087175</c:v>
                </c:pt>
                <c:pt idx="39">
                  <c:v>1.067521025367248</c:v>
                </c:pt>
                <c:pt idx="40">
                  <c:v>1.05409255338946</c:v>
                </c:pt>
                <c:pt idx="41">
                  <c:v>1.041158412590707</c:v>
                </c:pt>
                <c:pt idx="42">
                  <c:v>1.028688999747279</c:v>
                </c:pt>
                <c:pt idx="43">
                  <c:v>1.016657135550698</c:v>
                </c:pt>
                <c:pt idx="44">
                  <c:v>1.005037815259212</c:v>
                </c:pt>
                <c:pt idx="45">
                  <c:v>0.993807989999906</c:v>
                </c:pt>
                <c:pt idx="46">
                  <c:v>0.982946374365981</c:v>
                </c:pt>
                <c:pt idx="47">
                  <c:v>0.97243327665263</c:v>
                </c:pt>
                <c:pt idx="48">
                  <c:v>0.962250448649376</c:v>
                </c:pt>
                <c:pt idx="49">
                  <c:v>0.952380952380952</c:v>
                </c:pt>
                <c:pt idx="50">
                  <c:v>0.942809041582063</c:v>
                </c:pt>
                <c:pt idx="51">
                  <c:v>0.933520056018673</c:v>
                </c:pt>
                <c:pt idx="52">
                  <c:v>0.924500327042048</c:v>
                </c:pt>
                <c:pt idx="53">
                  <c:v>0.91573709299126</c:v>
                </c:pt>
                <c:pt idx="54">
                  <c:v>0.907218423253029</c:v>
                </c:pt>
                <c:pt idx="55">
                  <c:v>0.898933149950989</c:v>
                </c:pt>
                <c:pt idx="56">
                  <c:v>0.890870806374748</c:v>
                </c:pt>
                <c:pt idx="57">
                  <c:v>0.883021571376696</c:v>
                </c:pt>
                <c:pt idx="58">
                  <c:v>0.875376219064817</c:v>
                </c:pt>
                <c:pt idx="59">
                  <c:v>0.867926073205492</c:v>
                </c:pt>
                <c:pt idx="60">
                  <c:v>0.86066296582387</c:v>
                </c:pt>
                <c:pt idx="61">
                  <c:v>0.85357919955264</c:v>
                </c:pt>
                <c:pt idx="62">
                  <c:v>0.846667513334603</c:v>
                </c:pt>
                <c:pt idx="63">
                  <c:v>0.839921051131616</c:v>
                </c:pt>
                <c:pt idx="64">
                  <c:v>0.833333333333333</c:v>
                </c:pt>
                <c:pt idx="65">
                  <c:v>0.826898230594723</c:v>
                </c:pt>
                <c:pt idx="66">
                  <c:v>0.820609939862218</c:v>
                </c:pt>
                <c:pt idx="67">
                  <c:v>0.814462962375368</c:v>
                </c:pt>
                <c:pt idx="68">
                  <c:v>0.808452083454443</c:v>
                </c:pt>
                <c:pt idx="69">
                  <c:v>0.802572353905128</c:v>
                </c:pt>
                <c:pt idx="70">
                  <c:v>0.796819072889596</c:v>
                </c:pt>
                <c:pt idx="71">
                  <c:v>0.791187772129235</c:v>
                </c:pt>
                <c:pt idx="72">
                  <c:v>0.785674201318386</c:v>
                </c:pt>
                <c:pt idx="73">
                  <c:v>0.78027431464087</c:v>
                </c:pt>
                <c:pt idx="74">
                  <c:v>0.774984258292128</c:v>
                </c:pt>
                <c:pt idx="75">
                  <c:v>0.769800358919501</c:v>
                </c:pt>
                <c:pt idx="76">
                  <c:v>0.764719112901872</c:v>
                </c:pt>
                <c:pt idx="77">
                  <c:v>0.759737176397586</c:v>
                </c:pt>
                <c:pt idx="78">
                  <c:v>0.754851356096397</c:v>
                </c:pt>
                <c:pt idx="79">
                  <c:v>0.750058600617349</c:v>
                </c:pt>
                <c:pt idx="80">
                  <c:v>0.74535599249993</c:v>
                </c:pt>
                <c:pt idx="81">
                  <c:v>0.740740740740741</c:v>
                </c:pt>
                <c:pt idx="82">
                  <c:v>0.73621017383231</c:v>
                </c:pt>
                <c:pt idx="83">
                  <c:v>0.731761733264602</c:v>
                </c:pt>
                <c:pt idx="84">
                  <c:v>0.727392967453308</c:v>
                </c:pt>
                <c:pt idx="85">
                  <c:v>0.723101526062187</c:v>
                </c:pt>
                <c:pt idx="86">
                  <c:v>0.718885154689589</c:v>
                </c:pt>
                <c:pt idx="87">
                  <c:v>0.714741689891863</c:v>
                </c:pt>
                <c:pt idx="88">
                  <c:v>0.710669054518701</c:v>
                </c:pt>
                <c:pt idx="89">
                  <c:v>0.706665253337573</c:v>
                </c:pt>
                <c:pt idx="90">
                  <c:v>0.702728368926306</c:v>
                </c:pt>
                <c:pt idx="91">
                  <c:v>0.698856557814612</c:v>
                </c:pt>
                <c:pt idx="92">
                  <c:v>0.695048046856916</c:v>
                </c:pt>
                <c:pt idx="93">
                  <c:v>0.691301129820283</c:v>
                </c:pt>
                <c:pt idx="94">
                  <c:v>0.687614164172529</c:v>
                </c:pt>
                <c:pt idx="95">
                  <c:v>0.683985568056769</c:v>
                </c:pt>
                <c:pt idx="96">
                  <c:v>0.680413817439771</c:v>
                </c:pt>
                <c:pt idx="97">
                  <c:v>0.676897443422412</c:v>
                </c:pt>
                <c:pt idx="98">
                  <c:v>0.673435029701474</c:v>
                </c:pt>
                <c:pt idx="99">
                  <c:v>0.670025210172808</c:v>
                </c:pt>
                <c:pt idx="100">
                  <c:v>0.666666666666666</c:v>
                </c:pt>
                <c:pt idx="101">
                  <c:v>0.663358126806659</c:v>
                </c:pt>
                <c:pt idx="102">
                  <c:v>0.660098361984449</c:v>
                </c:pt>
                <c:pt idx="103">
                  <c:v>0.656886185442862</c:v>
                </c:pt>
                <c:pt idx="104">
                  <c:v>0.653720450460613</c:v>
                </c:pt>
                <c:pt idx="105">
                  <c:v>0.650600048632355</c:v>
                </c:pt>
                <c:pt idx="106">
                  <c:v>0.647523908238176</c:v>
                </c:pt>
                <c:pt idx="107">
                  <c:v>0.644490992697109</c:v>
                </c:pt>
                <c:pt idx="108">
                  <c:v>0.641500299099584</c:v>
                </c:pt>
                <c:pt idx="109">
                  <c:v>0.638550856814101</c:v>
                </c:pt>
                <c:pt idx="110">
                  <c:v>0.635641726163728</c:v>
                </c:pt>
                <c:pt idx="111">
                  <c:v>0.632771997168332</c:v>
                </c:pt>
                <c:pt idx="112">
                  <c:v>0.629940788348712</c:v>
                </c:pt>
                <c:pt idx="113">
                  <c:v>0.627147245589065</c:v>
                </c:pt>
                <c:pt idx="114">
                  <c:v>0.624390541054462</c:v>
                </c:pt>
                <c:pt idx="115">
                  <c:v>0.621669872160209</c:v>
                </c:pt>
                <c:pt idx="116">
                  <c:v>0.618984460590173</c:v>
                </c:pt>
                <c:pt idx="117">
                  <c:v>0.616333551361365</c:v>
                </c:pt>
                <c:pt idx="118">
                  <c:v>0.613716411932215</c:v>
                </c:pt>
                <c:pt idx="119">
                  <c:v>0.611132331352141</c:v>
                </c:pt>
                <c:pt idx="120">
                  <c:v>0.608580619450184</c:v>
                </c:pt>
                <c:pt idx="121">
                  <c:v>0.606060606060606</c:v>
                </c:pt>
                <c:pt idx="122">
                  <c:v>0.603571640283457</c:v>
                </c:pt>
                <c:pt idx="123">
                  <c:v>0.601113089778288</c:v>
                </c:pt>
                <c:pt idx="124">
                  <c:v>0.59868434008925</c:v>
                </c:pt>
                <c:pt idx="125">
                  <c:v>0.596284793999944</c:v>
                </c:pt>
                <c:pt idx="126">
                  <c:v>0.593913870916498</c:v>
                </c:pt>
                <c:pt idx="127">
                  <c:v>0.591571006277409</c:v>
                </c:pt>
                <c:pt idx="128">
                  <c:v>0.589255650988789</c:v>
                </c:pt>
                <c:pt idx="129">
                  <c:v>0.586967270883749</c:v>
                </c:pt>
                <c:pt idx="130">
                  <c:v>0.584705346204686</c:v>
                </c:pt>
                <c:pt idx="131">
                  <c:v>0.582469371107359</c:v>
                </c:pt>
                <c:pt idx="132">
                  <c:v>0.580258853185659</c:v>
                </c:pt>
                <c:pt idx="133">
                  <c:v>0.57807331301608</c:v>
                </c:pt>
                <c:pt idx="134">
                  <c:v>0.575912283720907</c:v>
                </c:pt>
                <c:pt idx="135">
                  <c:v>0.573775310549247</c:v>
                </c:pt>
                <c:pt idx="136">
                  <c:v>0.571661950475029</c:v>
                </c:pt>
                <c:pt idx="137">
                  <c:v>0.569571771811174</c:v>
                </c:pt>
                <c:pt idx="138">
                  <c:v>0.567504353839166</c:v>
                </c:pt>
                <c:pt idx="139">
                  <c:v>0.565459286453314</c:v>
                </c:pt>
                <c:pt idx="140">
                  <c:v>0.563436169819011</c:v>
                </c:pt>
                <c:pt idx="141">
                  <c:v>0.561434614044346</c:v>
                </c:pt>
                <c:pt idx="142">
                  <c:v>0.559454238864459</c:v>
                </c:pt>
                <c:pt idx="143">
                  <c:v>0.55749467333806</c:v>
                </c:pt>
                <c:pt idx="144">
                  <c:v>0.555555555555555</c:v>
                </c:pt>
                <c:pt idx="145">
                  <c:v>0.553636532358266</c:v>
                </c:pt>
                <c:pt idx="146">
                  <c:v>0.551737259068245</c:v>
                </c:pt>
                <c:pt idx="147">
                  <c:v>0.549857399228215</c:v>
                </c:pt>
                <c:pt idx="148">
                  <c:v>0.547996624351191</c:v>
                </c:pt>
                <c:pt idx="149">
                  <c:v>0.54615461367936</c:v>
                </c:pt>
                <c:pt idx="150">
                  <c:v>0.544331053951817</c:v>
                </c:pt>
                <c:pt idx="151">
                  <c:v>0.542525639180773</c:v>
                </c:pt>
                <c:pt idx="152">
                  <c:v>0.540738070435875</c:v>
                </c:pt>
                <c:pt idx="153">
                  <c:v>0.538968055636295</c:v>
                </c:pt>
                <c:pt idx="154">
                  <c:v>0.537215309350253</c:v>
                </c:pt>
                <c:pt idx="155">
                  <c:v>0.535479552601666</c:v>
                </c:pt>
                <c:pt idx="156">
                  <c:v>0.533760512683624</c:v>
                </c:pt>
                <c:pt idx="157">
                  <c:v>0.532057922978415</c:v>
                </c:pt>
                <c:pt idx="158">
                  <c:v>0.53037152278382</c:v>
                </c:pt>
                <c:pt idx="159">
                  <c:v>0.528701057145429</c:v>
                </c:pt>
                <c:pt idx="160">
                  <c:v>0.52704627669473</c:v>
                </c:pt>
                <c:pt idx="161">
                  <c:v>0.525406937492734</c:v>
                </c:pt>
                <c:pt idx="162">
                  <c:v>0.523782800878924</c:v>
                </c:pt>
                <c:pt idx="163">
                  <c:v>0.522173633325305</c:v>
                </c:pt>
                <c:pt idx="164">
                  <c:v>0.520579206295353</c:v>
                </c:pt>
                <c:pt idx="165">
                  <c:v>0.518999296107682</c:v>
                </c:pt>
                <c:pt idx="166">
                  <c:v>0.517433683804222</c:v>
                </c:pt>
                <c:pt idx="167">
                  <c:v>0.515882155022758</c:v>
                </c:pt>
                <c:pt idx="168">
                  <c:v>0.51434449987364</c:v>
                </c:pt>
                <c:pt idx="169">
                  <c:v>0.512820512820513</c:v>
                </c:pt>
                <c:pt idx="170">
                  <c:v>0.511309992564913</c:v>
                </c:pt>
                <c:pt idx="171">
                  <c:v>0.509812741934582</c:v>
                </c:pt>
                <c:pt idx="172">
                  <c:v>0.508328567775349</c:v>
                </c:pt>
                <c:pt idx="173">
                  <c:v>0.50685728084647</c:v>
                </c:pt>
                <c:pt idx="174">
                  <c:v>0.505398695719269</c:v>
                </c:pt>
                <c:pt idx="175">
                  <c:v>0.50395263067897</c:v>
                </c:pt>
                <c:pt idx="176">
                  <c:v>0.502518907629606</c:v>
                </c:pt>
                <c:pt idx="177">
                  <c:v>0.501097352001886</c:v>
                </c:pt>
                <c:pt idx="178">
                  <c:v>0.499687792663907</c:v>
                </c:pt>
                <c:pt idx="179">
                  <c:v>0.498290061834624</c:v>
                </c:pt>
                <c:pt idx="180">
                  <c:v>0.496903994999953</c:v>
                </c:pt>
                <c:pt idx="181">
                  <c:v>0.495529430831444</c:v>
                </c:pt>
                <c:pt idx="182">
                  <c:v>0.494166211107401</c:v>
                </c:pt>
                <c:pt idx="183">
                  <c:v>0.492814180636382</c:v>
                </c:pt>
                <c:pt idx="184">
                  <c:v>0.49147318718299</c:v>
                </c:pt>
                <c:pt idx="185">
                  <c:v>0.490143081395872</c:v>
                </c:pt>
                <c:pt idx="186">
                  <c:v>0.488823716737844</c:v>
                </c:pt>
                <c:pt idx="187">
                  <c:v>0.487514949418087</c:v>
                </c:pt>
                <c:pt idx="188">
                  <c:v>0.486216638326315</c:v>
                </c:pt>
                <c:pt idx="189">
                  <c:v>0.484928644968872</c:v>
                </c:pt>
                <c:pt idx="190">
                  <c:v>0.483650833406674</c:v>
                </c:pt>
                <c:pt idx="191">
                  <c:v>0.482383070194948</c:v>
                </c:pt>
                <c:pt idx="192">
                  <c:v>0.481125224324688</c:v>
                </c:pt>
                <c:pt idx="193">
                  <c:v>0.479877167165796</c:v>
                </c:pt>
                <c:pt idx="194">
                  <c:v>0.478638772411825</c:v>
                </c:pt>
                <c:pt idx="195">
                  <c:v>0.477409916026288</c:v>
                </c:pt>
                <c:pt idx="196">
                  <c:v>0.476190476190476</c:v>
                </c:pt>
                <c:pt idx="197">
                  <c:v>0.474980333252731</c:v>
                </c:pt>
                <c:pt idx="198">
                  <c:v>0.473779369679134</c:v>
                </c:pt>
                <c:pt idx="199">
                  <c:v>0.472587470005557</c:v>
                </c:pt>
                <c:pt idx="200">
                  <c:v>0.471404520791032</c:v>
                </c:pt>
                <c:pt idx="201">
                  <c:v>0.470230410572399</c:v>
                </c:pt>
                <c:pt idx="202">
                  <c:v>0.469065029820195</c:v>
                </c:pt>
                <c:pt idx="203">
                  <c:v>0.467908270895731</c:v>
                </c:pt>
                <c:pt idx="204">
                  <c:v>0.466760028009337</c:v>
                </c:pt>
                <c:pt idx="205">
                  <c:v>0.465620197179719</c:v>
                </c:pt>
                <c:pt idx="206">
                  <c:v>0.464488676194412</c:v>
                </c:pt>
                <c:pt idx="207">
                  <c:v>0.463365364571277</c:v>
                </c:pt>
                <c:pt idx="208">
                  <c:v>0.462250163521024</c:v>
                </c:pt>
                <c:pt idx="209">
                  <c:v>0.461142975910717</c:v>
                </c:pt>
                <c:pt idx="210">
                  <c:v>0.460043706228236</c:v>
                </c:pt>
                <c:pt idx="211">
                  <c:v>0.458952260547676</c:v>
                </c:pt>
                <c:pt idx="212">
                  <c:v>0.45786854649563</c:v>
                </c:pt>
                <c:pt idx="213">
                  <c:v>0.456792473218355</c:v>
                </c:pt>
                <c:pt idx="214">
                  <c:v>0.455723951349776</c:v>
                </c:pt>
                <c:pt idx="215">
                  <c:v>0.454662892980316</c:v>
                </c:pt>
                <c:pt idx="216">
                  <c:v>0.453609211626515</c:v>
                </c:pt>
                <c:pt idx="217">
                  <c:v>0.452562822201421</c:v>
                </c:pt>
                <c:pt idx="218">
                  <c:v>0.451523640985731</c:v>
                </c:pt>
                <c:pt idx="219">
                  <c:v>0.450491585599658</c:v>
                </c:pt>
                <c:pt idx="220">
                  <c:v>0.449466574975495</c:v>
                </c:pt>
                <c:pt idx="221">
                  <c:v>0.448448529330875</c:v>
                </c:pt>
                <c:pt idx="222">
                  <c:v>0.447437370142683</c:v>
                </c:pt>
                <c:pt idx="223">
                  <c:v>0.446433020121617</c:v>
                </c:pt>
                <c:pt idx="224">
                  <c:v>0.445435403187374</c:v>
                </c:pt>
                <c:pt idx="225">
                  <c:v>0.444444444444445</c:v>
                </c:pt>
                <c:pt idx="226">
                  <c:v>0.443460070158493</c:v>
                </c:pt>
                <c:pt idx="227">
                  <c:v>0.442482207733315</c:v>
                </c:pt>
                <c:pt idx="228">
                  <c:v>0.441510785688348</c:v>
                </c:pt>
                <c:pt idx="229">
                  <c:v>0.440545733636727</c:v>
                </c:pt>
                <c:pt idx="230">
                  <c:v>0.439586982263859</c:v>
                </c:pt>
                <c:pt idx="231">
                  <c:v>0.438634463306513</c:v>
                </c:pt>
                <c:pt idx="232">
                  <c:v>0.437688109532409</c:v>
                </c:pt>
                <c:pt idx="233">
                  <c:v>0.436747854720279</c:v>
                </c:pt>
                <c:pt idx="234">
                  <c:v>0.43581363364041</c:v>
                </c:pt>
                <c:pt idx="235">
                  <c:v>0.434885382035629</c:v>
                </c:pt>
                <c:pt idx="236">
                  <c:v>0.433963036602747</c:v>
                </c:pt>
                <c:pt idx="237">
                  <c:v>0.433046534974421</c:v>
                </c:pt>
                <c:pt idx="238">
                  <c:v>0.432135815701444</c:v>
                </c:pt>
                <c:pt idx="239">
                  <c:v>0.431230818235435</c:v>
                </c:pt>
                <c:pt idx="240">
                  <c:v>0.430331482911936</c:v>
                </c:pt>
                <c:pt idx="241">
                  <c:v>0.429437750933888</c:v>
                </c:pt>
                <c:pt idx="242">
                  <c:v>0.428549564355484</c:v>
                </c:pt>
                <c:pt idx="243">
                  <c:v>0.42766686606639</c:v>
                </c:pt>
                <c:pt idx="244">
                  <c:v>0.426789599776321</c:v>
                </c:pt>
                <c:pt idx="245">
                  <c:v>0.425917709999961</c:v>
                </c:pt>
                <c:pt idx="246">
                  <c:v>0.425051142042226</c:v>
                </c:pt>
                <c:pt idx="247">
                  <c:v>0.424189841983853</c:v>
                </c:pt>
                <c:pt idx="248">
                  <c:v>0.423333756667303</c:v>
                </c:pt>
                <c:pt idx="249">
                  <c:v>0.422482833682986</c:v>
                </c:pt>
                <c:pt idx="250">
                  <c:v>0.421637021355785</c:v>
                </c:pt>
                <c:pt idx="251">
                  <c:v>0.42079626873187</c:v>
                </c:pt>
                <c:pt idx="252">
                  <c:v>0.419960525565809</c:v>
                </c:pt>
                <c:pt idx="253">
                  <c:v>0.419129742307955</c:v>
                </c:pt>
                <c:pt idx="254">
                  <c:v>0.418303870092107</c:v>
                </c:pt>
                <c:pt idx="255">
                  <c:v>0.417482860723434</c:v>
                </c:pt>
                <c:pt idx="256">
                  <c:v>0.416666666666668</c:v>
                </c:pt>
                <c:pt idx="257">
                  <c:v>0.415855241034538</c:v>
                </c:pt>
                <c:pt idx="258">
                  <c:v>0.415048537576461</c:v>
                </c:pt>
                <c:pt idx="259">
                  <c:v>0.414246510667468</c:v>
                </c:pt>
                <c:pt idx="260">
                  <c:v>0.413449115297362</c:v>
                </c:pt>
                <c:pt idx="261">
                  <c:v>0.412656307060116</c:v>
                </c:pt>
                <c:pt idx="262">
                  <c:v>0.411868042143478</c:v>
                </c:pt>
                <c:pt idx="263">
                  <c:v>0.411084277318806</c:v>
                </c:pt>
                <c:pt idx="264">
                  <c:v>0.41030496993111</c:v>
                </c:pt>
                <c:pt idx="265">
                  <c:v>0.409530077889302</c:v>
                </c:pt>
                <c:pt idx="266">
                  <c:v>0.408759559656645</c:v>
                </c:pt>
                <c:pt idx="267">
                  <c:v>0.407993374241404</c:v>
                </c:pt>
                <c:pt idx="268">
                  <c:v>0.407231481187685</c:v>
                </c:pt>
                <c:pt idx="269">
                  <c:v>0.406473840566463</c:v>
                </c:pt>
                <c:pt idx="270">
                  <c:v>0.405720412966791</c:v>
                </c:pt>
                <c:pt idx="271">
                  <c:v>0.404971159487192</c:v>
                </c:pt>
                <c:pt idx="272">
                  <c:v>0.404226041727223</c:v>
                </c:pt>
                <c:pt idx="273">
                  <c:v>0.403485021779203</c:v>
                </c:pt>
                <c:pt idx="274">
                  <c:v>0.402748062220119</c:v>
                </c:pt>
                <c:pt idx="275">
                  <c:v>0.402015126103686</c:v>
                </c:pt>
                <c:pt idx="276">
                  <c:v>0.401286176952565</c:v>
                </c:pt>
                <c:pt idx="277">
                  <c:v>0.400561178750741</c:v>
                </c:pt>
                <c:pt idx="278">
                  <c:v>0.399840095936046</c:v>
                </c:pt>
                <c:pt idx="279">
                  <c:v>0.399122893392834</c:v>
                </c:pt>
                <c:pt idx="280">
                  <c:v>0.398409536444799</c:v>
                </c:pt>
                <c:pt idx="281">
                  <c:v>0.39769999084793</c:v>
                </c:pt>
                <c:pt idx="282">
                  <c:v>0.39699422278361</c:v>
                </c:pt>
                <c:pt idx="283">
                  <c:v>0.396292198851844</c:v>
                </c:pt>
                <c:pt idx="284">
                  <c:v>0.395593886064619</c:v>
                </c:pt>
                <c:pt idx="285">
                  <c:v>0.394899251839396</c:v>
                </c:pt>
                <c:pt idx="286">
                  <c:v>0.394208263992723</c:v>
                </c:pt>
                <c:pt idx="287">
                  <c:v>0.393520890733971</c:v>
                </c:pt>
                <c:pt idx="288">
                  <c:v>0.392837100659194</c:v>
                </c:pt>
                <c:pt idx="289">
                  <c:v>0.392156862745099</c:v>
                </c:pt>
                <c:pt idx="290">
                  <c:v>0.391480146343137</c:v>
                </c:pt>
                <c:pt idx="291">
                  <c:v>0.390806921173701</c:v>
                </c:pt>
                <c:pt idx="292">
                  <c:v>0.390137157320436</c:v>
                </c:pt>
                <c:pt idx="293">
                  <c:v>0.389470825224659</c:v>
                </c:pt>
                <c:pt idx="294">
                  <c:v>0.388807895679871</c:v>
                </c:pt>
                <c:pt idx="295">
                  <c:v>0.388148339826389</c:v>
                </c:pt>
                <c:pt idx="296">
                  <c:v>0.387492129146066</c:v>
                </c:pt>
                <c:pt idx="297">
                  <c:v>0.386839235457108</c:v>
                </c:pt>
                <c:pt idx="298">
                  <c:v>0.386189630908996</c:v>
                </c:pt>
                <c:pt idx="299">
                  <c:v>0.385543287977495</c:v>
                </c:pt>
                <c:pt idx="300">
                  <c:v>0.384900179459752</c:v>
                </c:pt>
                <c:pt idx="301">
                  <c:v>0.384260278469491</c:v>
                </c:pt>
                <c:pt idx="302">
                  <c:v>0.383623558432292</c:v>
                </c:pt>
                <c:pt idx="303">
                  <c:v>0.382989993080952</c:v>
                </c:pt>
                <c:pt idx="304">
                  <c:v>0.382359556450938</c:v>
                </c:pt>
                <c:pt idx="305">
                  <c:v>0.381732222875913</c:v>
                </c:pt>
                <c:pt idx="306">
                  <c:v>0.381107966983354</c:v>
                </c:pt>
                <c:pt idx="307">
                  <c:v>0.380486763690234</c:v>
                </c:pt>
                <c:pt idx="308">
                  <c:v>0.379868588198794</c:v>
                </c:pt>
                <c:pt idx="309">
                  <c:v>0.379253415992384</c:v>
                </c:pt>
                <c:pt idx="310">
                  <c:v>0.378641222831378</c:v>
                </c:pt>
                <c:pt idx="311">
                  <c:v>0.378031984749163</c:v>
                </c:pt>
                <c:pt idx="312">
                  <c:v>0.3774256780482</c:v>
                </c:pt>
                <c:pt idx="313">
                  <c:v>0.376822279296149</c:v>
                </c:pt>
                <c:pt idx="314">
                  <c:v>0.376221765322068</c:v>
                </c:pt>
                <c:pt idx="315">
                  <c:v>0.375624113212675</c:v>
                </c:pt>
                <c:pt idx="316">
                  <c:v>0.375029300308676</c:v>
                </c:pt>
                <c:pt idx="317">
                  <c:v>0.374437304201155</c:v>
                </c:pt>
                <c:pt idx="318">
                  <c:v>0.373848102728031</c:v>
                </c:pt>
                <c:pt idx="319">
                  <c:v>0.373261673970571</c:v>
                </c:pt>
                <c:pt idx="320">
                  <c:v>0.372677996249966</c:v>
                </c:pt>
                <c:pt idx="321">
                  <c:v>0.372097048123966</c:v>
                </c:pt>
                <c:pt idx="322">
                  <c:v>0.37151880838357</c:v>
                </c:pt>
                <c:pt idx="323">
                  <c:v>0.370943256049773</c:v>
                </c:pt>
                <c:pt idx="324">
                  <c:v>0.370370370370372</c:v>
                </c:pt>
                <c:pt idx="325">
                  <c:v>0.369800130816821</c:v>
                </c:pt>
                <c:pt idx="326">
                  <c:v>0.369232517081142</c:v>
                </c:pt>
                <c:pt idx="327">
                  <c:v>0.368667509072889</c:v>
                </c:pt>
                <c:pt idx="328">
                  <c:v>0.368105086916157</c:v>
                </c:pt>
                <c:pt idx="329">
                  <c:v>0.367545230946649</c:v>
                </c:pt>
                <c:pt idx="330">
                  <c:v>0.366987921708788</c:v>
                </c:pt>
                <c:pt idx="331">
                  <c:v>0.366433139952877</c:v>
                </c:pt>
                <c:pt idx="332">
                  <c:v>0.365880866632303</c:v>
                </c:pt>
                <c:pt idx="333">
                  <c:v>0.365331082900795</c:v>
                </c:pt>
                <c:pt idx="334">
                  <c:v>0.364783770109723</c:v>
                </c:pt>
                <c:pt idx="335">
                  <c:v>0.364238909805437</c:v>
                </c:pt>
                <c:pt idx="336">
                  <c:v>0.363696483726655</c:v>
                </c:pt>
                <c:pt idx="337">
                  <c:v>0.363156473801897</c:v>
                </c:pt>
                <c:pt idx="338">
                  <c:v>0.362618862146949</c:v>
                </c:pt>
                <c:pt idx="339">
                  <c:v>0.36208363106238</c:v>
                </c:pt>
                <c:pt idx="340">
                  <c:v>0.361550763031095</c:v>
                </c:pt>
                <c:pt idx="341">
                  <c:v>0.361020240715923</c:v>
                </c:pt>
                <c:pt idx="342">
                  <c:v>0.360492046957252</c:v>
                </c:pt>
                <c:pt idx="343">
                  <c:v>0.359966164770694</c:v>
                </c:pt>
                <c:pt idx="344">
                  <c:v>0.359442577344796</c:v>
                </c:pt>
                <c:pt idx="345">
                  <c:v>0.358921268038779</c:v>
                </c:pt>
                <c:pt idx="346">
                  <c:v>0.358402220380315</c:v>
                </c:pt>
                <c:pt idx="347">
                  <c:v>0.357885418063348</c:v>
                </c:pt>
                <c:pt idx="348">
                  <c:v>0.357370844945933</c:v>
                </c:pt>
                <c:pt idx="349">
                  <c:v>0.356858485048128</c:v>
                </c:pt>
                <c:pt idx="350">
                  <c:v>0.356348322549901</c:v>
                </c:pt>
                <c:pt idx="351">
                  <c:v>0.355840341789084</c:v>
                </c:pt>
                <c:pt idx="352">
                  <c:v>0.355334527259352</c:v>
                </c:pt>
                <c:pt idx="353">
                  <c:v>0.354830863608235</c:v>
                </c:pt>
                <c:pt idx="354">
                  <c:v>0.354329335635158</c:v>
                </c:pt>
                <c:pt idx="355">
                  <c:v>0.353829928289518</c:v>
                </c:pt>
                <c:pt idx="356">
                  <c:v>0.353332626668788</c:v>
                </c:pt>
                <c:pt idx="357">
                  <c:v>0.352837416016644</c:v>
                </c:pt>
                <c:pt idx="358">
                  <c:v>0.352344281721128</c:v>
                </c:pt>
                <c:pt idx="359">
                  <c:v>0.351853209312841</c:v>
                </c:pt>
                <c:pt idx="360">
                  <c:v>0.351364184463155</c:v>
                </c:pt>
                <c:pt idx="361">
                  <c:v>0.350877192982458</c:v>
                </c:pt>
                <c:pt idx="362">
                  <c:v>0.350392220818426</c:v>
                </c:pt>
                <c:pt idx="363">
                  <c:v>0.34990925405432</c:v>
                </c:pt>
                <c:pt idx="364">
                  <c:v>0.349428278907308</c:v>
                </c:pt>
                <c:pt idx="365">
                  <c:v>0.348949281726811</c:v>
                </c:pt>
                <c:pt idx="366">
                  <c:v>0.348472248992879</c:v>
                </c:pt>
                <c:pt idx="367">
                  <c:v>0.347997167314589</c:v>
                </c:pt>
                <c:pt idx="368">
                  <c:v>0.34752402342846</c:v>
                </c:pt>
                <c:pt idx="369">
                  <c:v>0.347052804196904</c:v>
                </c:pt>
                <c:pt idx="370">
                  <c:v>0.346583496606693</c:v>
                </c:pt>
                <c:pt idx="371">
                  <c:v>0.346116087767445</c:v>
                </c:pt>
                <c:pt idx="372">
                  <c:v>0.345650564910143</c:v>
                </c:pt>
                <c:pt idx="373">
                  <c:v>0.345186915385667</c:v>
                </c:pt>
                <c:pt idx="374">
                  <c:v>0.344725126663348</c:v>
                </c:pt>
                <c:pt idx="375">
                  <c:v>0.34426518632955</c:v>
                </c:pt>
                <c:pt idx="376">
                  <c:v>0.343807082086266</c:v>
                </c:pt>
                <c:pt idx="377">
                  <c:v>0.343350801749738</c:v>
                </c:pt>
                <c:pt idx="378">
                  <c:v>0.342896333249095</c:v>
                </c:pt>
                <c:pt idx="379">
                  <c:v>0.342443664625011</c:v>
                </c:pt>
                <c:pt idx="380">
                  <c:v>0.341992784028386</c:v>
                </c:pt>
                <c:pt idx="381">
                  <c:v>0.341543679719042</c:v>
                </c:pt>
                <c:pt idx="382">
                  <c:v>0.341096340064436</c:v>
                </c:pt>
                <c:pt idx="383">
                  <c:v>0.340650753538399</c:v>
                </c:pt>
                <c:pt idx="384">
                  <c:v>0.340206908719888</c:v>
                </c:pt>
                <c:pt idx="385">
                  <c:v>0.339764794291752</c:v>
                </c:pt>
                <c:pt idx="386">
                  <c:v>0.339324399039527</c:v>
                </c:pt>
                <c:pt idx="387">
                  <c:v>0.338885711850234</c:v>
                </c:pt>
                <c:pt idx="388">
                  <c:v>0.338448721711208</c:v>
                </c:pt>
                <c:pt idx="389">
                  <c:v>0.338013417708931</c:v>
                </c:pt>
                <c:pt idx="390">
                  <c:v>0.337579789027891</c:v>
                </c:pt>
                <c:pt idx="391">
                  <c:v>0.337147824949451</c:v>
                </c:pt>
                <c:pt idx="392">
                  <c:v>0.336717514850739</c:v>
                </c:pt>
                <c:pt idx="393">
                  <c:v>0.336288848203547</c:v>
                </c:pt>
                <c:pt idx="394">
                  <c:v>0.335861814573254</c:v>
                </c:pt>
                <c:pt idx="395">
                  <c:v>0.335436403617753</c:v>
                </c:pt>
                <c:pt idx="396">
                  <c:v>0.335012605086406</c:v>
                </c:pt>
                <c:pt idx="397">
                  <c:v>0.334590408818999</c:v>
                </c:pt>
                <c:pt idx="398">
                  <c:v>0.334169804744725</c:v>
                </c:pt>
                <c:pt idx="399">
                  <c:v>0.333750782881174</c:v>
                </c:pt>
                <c:pt idx="400">
                  <c:v>0.333333333333335</c:v>
                </c:pt>
                <c:pt idx="401">
                  <c:v>0.332917446292617</c:v>
                </c:pt>
                <c:pt idx="402">
                  <c:v>0.332503112035879</c:v>
                </c:pt>
                <c:pt idx="403">
                  <c:v>0.33209032092448</c:v>
                </c:pt>
                <c:pt idx="404">
                  <c:v>0.331679063403331</c:v>
                </c:pt>
                <c:pt idx="405">
                  <c:v>0.331269329999971</c:v>
                </c:pt>
                <c:pt idx="406">
                  <c:v>0.330861111323645</c:v>
                </c:pt>
                <c:pt idx="407">
                  <c:v>0.330454398064408</c:v>
                </c:pt>
                <c:pt idx="408">
                  <c:v>0.330049180992226</c:v>
                </c:pt>
                <c:pt idx="409">
                  <c:v>0.329645450956101</c:v>
                </c:pt>
                <c:pt idx="410">
                  <c:v>0.329243198883198</c:v>
                </c:pt>
                <c:pt idx="411">
                  <c:v>0.328842415777995</c:v>
                </c:pt>
                <c:pt idx="412">
                  <c:v>0.328443092721433</c:v>
                </c:pt>
                <c:pt idx="413">
                  <c:v>0.328045220870084</c:v>
                </c:pt>
                <c:pt idx="414">
                  <c:v>0.327648791455329</c:v>
                </c:pt>
                <c:pt idx="415">
                  <c:v>0.327253795782546</c:v>
                </c:pt>
                <c:pt idx="416">
                  <c:v>0.326860225230309</c:v>
                </c:pt>
                <c:pt idx="417">
                  <c:v>0.326468071249596</c:v>
                </c:pt>
                <c:pt idx="418">
                  <c:v>0.326077325363014</c:v>
                </c:pt>
                <c:pt idx="419">
                  <c:v>0.325687979164023</c:v>
                </c:pt>
                <c:pt idx="420">
                  <c:v>0.325300024316179</c:v>
                </c:pt>
                <c:pt idx="421">
                  <c:v>0.324913452552388</c:v>
                </c:pt>
                <c:pt idx="422">
                  <c:v>0.324528255674159</c:v>
                </c:pt>
                <c:pt idx="423">
                  <c:v>0.324144425550879</c:v>
                </c:pt>
                <c:pt idx="424">
                  <c:v>0.32376195411909</c:v>
                </c:pt>
                <c:pt idx="425">
                  <c:v>0.323380833381779</c:v>
                </c:pt>
                <c:pt idx="426">
                  <c:v>0.323001055407675</c:v>
                </c:pt>
                <c:pt idx="427">
                  <c:v>0.322622612330553</c:v>
                </c:pt>
                <c:pt idx="428">
                  <c:v>0.322245496348556</c:v>
                </c:pt>
                <c:pt idx="429">
                  <c:v>0.321869699723513</c:v>
                </c:pt>
                <c:pt idx="430">
                  <c:v>0.321495214780276</c:v>
                </c:pt>
                <c:pt idx="431">
                  <c:v>0.32112203390606</c:v>
                </c:pt>
                <c:pt idx="432">
                  <c:v>0.320750149549794</c:v>
                </c:pt>
                <c:pt idx="433">
                  <c:v>0.320379554221477</c:v>
                </c:pt>
                <c:pt idx="434">
                  <c:v>0.320010240491548</c:v>
                </c:pt>
                <c:pt idx="435">
                  <c:v>0.319642200990258</c:v>
                </c:pt>
                <c:pt idx="436">
                  <c:v>0.319275428407052</c:v>
                </c:pt>
                <c:pt idx="437">
                  <c:v>0.318909915489962</c:v>
                </c:pt>
                <c:pt idx="438">
                  <c:v>0.318545655044999</c:v>
                </c:pt>
                <c:pt idx="439">
                  <c:v>0.318182639935567</c:v>
                </c:pt>
                <c:pt idx="440">
                  <c:v>0.317820863081866</c:v>
                </c:pt>
                <c:pt idx="441">
                  <c:v>0.317460317460319</c:v>
                </c:pt>
                <c:pt idx="442">
                  <c:v>0.317100996102998</c:v>
                </c:pt>
                <c:pt idx="443">
                  <c:v>0.316742892097055</c:v>
                </c:pt>
                <c:pt idx="444">
                  <c:v>0.316385998584168</c:v>
                </c:pt>
                <c:pt idx="445">
                  <c:v>0.316030308759987</c:v>
                </c:pt>
                <c:pt idx="446">
                  <c:v>0.315675815873587</c:v>
                </c:pt>
                <c:pt idx="447">
                  <c:v>0.315322513226937</c:v>
                </c:pt>
                <c:pt idx="448">
                  <c:v>0.314970394174358</c:v>
                </c:pt>
                <c:pt idx="449">
                  <c:v>0.314619452122008</c:v>
                </c:pt>
                <c:pt idx="450">
                  <c:v>0.314269680527356</c:v>
                </c:pt>
                <c:pt idx="451">
                  <c:v>0.313921072898676</c:v>
                </c:pt>
                <c:pt idx="452">
                  <c:v>0.313573622794534</c:v>
                </c:pt>
                <c:pt idx="453">
                  <c:v>0.313227323823295</c:v>
                </c:pt>
                <c:pt idx="454">
                  <c:v>0.312882169642623</c:v>
                </c:pt>
                <c:pt idx="455">
                  <c:v>0.312538153958999</c:v>
                </c:pt>
                <c:pt idx="456">
                  <c:v>0.312195270527233</c:v>
                </c:pt>
                <c:pt idx="457">
                  <c:v>0.311853513149994</c:v>
                </c:pt>
                <c:pt idx="458">
                  <c:v>0.311512875677334</c:v>
                </c:pt>
                <c:pt idx="459">
                  <c:v>0.311173352006226</c:v>
                </c:pt>
                <c:pt idx="460">
                  <c:v>0.310834936080106</c:v>
                </c:pt>
                <c:pt idx="461">
                  <c:v>0.310497621888417</c:v>
                </c:pt>
                <c:pt idx="462">
                  <c:v>0.310161403466159</c:v>
                </c:pt>
                <c:pt idx="463">
                  <c:v>0.309826274893451</c:v>
                </c:pt>
                <c:pt idx="464">
                  <c:v>0.309492230295088</c:v>
                </c:pt>
                <c:pt idx="465">
                  <c:v>0.309159263840114</c:v>
                </c:pt>
                <c:pt idx="466">
                  <c:v>0.308827369741388</c:v>
                </c:pt>
                <c:pt idx="467">
                  <c:v>0.308496542255167</c:v>
                </c:pt>
                <c:pt idx="468">
                  <c:v>0.308166775680685</c:v>
                </c:pt>
                <c:pt idx="469">
                  <c:v>0.307838064359742</c:v>
                </c:pt>
                <c:pt idx="470">
                  <c:v>0.307510402676297</c:v>
                </c:pt>
                <c:pt idx="471">
                  <c:v>0.307183785056063</c:v>
                </c:pt>
                <c:pt idx="472">
                  <c:v>0.30685820596611</c:v>
                </c:pt>
                <c:pt idx="473">
                  <c:v>0.30653365991447</c:v>
                </c:pt>
                <c:pt idx="474">
                  <c:v>0.306210141449752</c:v>
                </c:pt>
                <c:pt idx="475">
                  <c:v>0.305887645160751</c:v>
                </c:pt>
                <c:pt idx="476">
                  <c:v>0.305566165676072</c:v>
                </c:pt>
                <c:pt idx="477">
                  <c:v>0.305245697663755</c:v>
                </c:pt>
                <c:pt idx="478">
                  <c:v>0.304926235830901</c:v>
                </c:pt>
                <c:pt idx="479">
                  <c:v>0.304607774923304</c:v>
                </c:pt>
                <c:pt idx="480">
                  <c:v>0.304290309725094</c:v>
                </c:pt>
                <c:pt idx="481">
                  <c:v>0.303973835058371</c:v>
                </c:pt>
                <c:pt idx="482">
                  <c:v>0.303658345782853</c:v>
                </c:pt>
                <c:pt idx="483">
                  <c:v>0.303343836795529</c:v>
                </c:pt>
                <c:pt idx="484">
                  <c:v>0.303030303030305</c:v>
                </c:pt>
                <c:pt idx="485">
                  <c:v>0.302717739457668</c:v>
                </c:pt>
                <c:pt idx="486">
                  <c:v>0.302406141084345</c:v>
                </c:pt>
                <c:pt idx="487">
                  <c:v>0.302095502952964</c:v>
                </c:pt>
                <c:pt idx="488">
                  <c:v>0.30178582014173</c:v>
                </c:pt>
                <c:pt idx="489">
                  <c:v>0.301477087764092</c:v>
                </c:pt>
                <c:pt idx="490">
                  <c:v>0.301169300968419</c:v>
                </c:pt>
                <c:pt idx="491">
                  <c:v>0.300862454937685</c:v>
                </c:pt>
                <c:pt idx="492">
                  <c:v>0.300556544889146</c:v>
                </c:pt>
                <c:pt idx="493">
                  <c:v>0.300251566074032</c:v>
                </c:pt>
                <c:pt idx="494">
                  <c:v>0.299947513777234</c:v>
                </c:pt>
                <c:pt idx="495">
                  <c:v>0.299644383316998</c:v>
                </c:pt>
                <c:pt idx="496">
                  <c:v>0.299342170044627</c:v>
                </c:pt>
                <c:pt idx="497">
                  <c:v>0.299040869344173</c:v>
                </c:pt>
                <c:pt idx="498">
                  <c:v>0.298740476632149</c:v>
                </c:pt>
                <c:pt idx="499">
                  <c:v>0.298440987357232</c:v>
                </c:pt>
                <c:pt idx="500">
                  <c:v>0.298142396999974</c:v>
                </c:pt>
                <c:pt idx="501">
                  <c:v>0.297844701072515</c:v>
                </c:pt>
                <c:pt idx="502">
                  <c:v>0.297547895118303</c:v>
                </c:pt>
                <c:pt idx="503">
                  <c:v>0.297251974711808</c:v>
                </c:pt>
                <c:pt idx="504">
                  <c:v>0.296956935458251</c:v>
                </c:pt>
                <c:pt idx="505">
                  <c:v>0.296662772993325</c:v>
                </c:pt>
                <c:pt idx="506">
                  <c:v>0.296369482982927</c:v>
                </c:pt>
                <c:pt idx="507">
                  <c:v>0.296077061122887</c:v>
                </c:pt>
                <c:pt idx="508">
                  <c:v>0.295785503138706</c:v>
                </c:pt>
                <c:pt idx="509">
                  <c:v>0.295494804785293</c:v>
                </c:pt>
                <c:pt idx="510">
                  <c:v>0.2952049618467</c:v>
                </c:pt>
                <c:pt idx="511">
                  <c:v>0.294915970135874</c:v>
                </c:pt>
                <c:pt idx="512">
                  <c:v>0.294627825494397</c:v>
                </c:pt>
                <c:pt idx="513">
                  <c:v>0.294340523792234</c:v>
                </c:pt>
                <c:pt idx="514">
                  <c:v>0.294054060927489</c:v>
                </c:pt>
                <c:pt idx="515">
                  <c:v>0.293768432826156</c:v>
                </c:pt>
                <c:pt idx="516">
                  <c:v>0.293483635441876</c:v>
                </c:pt>
                <c:pt idx="517">
                  <c:v>0.293199664755697</c:v>
                </c:pt>
                <c:pt idx="518">
                  <c:v>0.292916516775833</c:v>
                </c:pt>
                <c:pt idx="519">
                  <c:v>0.292634187537433</c:v>
                </c:pt>
                <c:pt idx="520">
                  <c:v>0.292352673102345</c:v>
                </c:pt>
                <c:pt idx="521">
                  <c:v>0.292071969558884</c:v>
                </c:pt>
                <c:pt idx="522">
                  <c:v>0.291792073021608</c:v>
                </c:pt>
                <c:pt idx="523">
                  <c:v>0.291512979631086</c:v>
                </c:pt>
                <c:pt idx="524">
                  <c:v>0.291234685553681</c:v>
                </c:pt>
                <c:pt idx="525">
                  <c:v>0.290957186981325</c:v>
                </c:pt>
                <c:pt idx="526">
                  <c:v>0.2906804801313</c:v>
                </c:pt>
                <c:pt idx="527">
                  <c:v>0.290404561246023</c:v>
                </c:pt>
                <c:pt idx="528">
                  <c:v>0.290129426592832</c:v>
                </c:pt>
                <c:pt idx="529">
                  <c:v>0.28985507246377</c:v>
                </c:pt>
                <c:pt idx="530">
                  <c:v>0.289581495175381</c:v>
                </c:pt>
                <c:pt idx="531">
                  <c:v>0.289308691068499</c:v>
                </c:pt>
                <c:pt idx="532">
                  <c:v>0.289036656508042</c:v>
                </c:pt>
                <c:pt idx="533">
                  <c:v>0.288765387882809</c:v>
                </c:pt>
                <c:pt idx="534">
                  <c:v>0.288494881605279</c:v>
                </c:pt>
                <c:pt idx="535">
                  <c:v>0.288225134111413</c:v>
                </c:pt>
                <c:pt idx="536">
                  <c:v>0.287956141860455</c:v>
                </c:pt>
                <c:pt idx="537">
                  <c:v>0.287687901334737</c:v>
                </c:pt>
                <c:pt idx="538">
                  <c:v>0.287420409039486</c:v>
                </c:pt>
                <c:pt idx="539">
                  <c:v>0.287153661502634</c:v>
                </c:pt>
                <c:pt idx="540">
                  <c:v>0.286887655274625</c:v>
                </c:pt>
                <c:pt idx="541">
                  <c:v>0.286622386928234</c:v>
                </c:pt>
                <c:pt idx="542">
                  <c:v>0.286357853058374</c:v>
                </c:pt>
                <c:pt idx="543">
                  <c:v>0.286094050281918</c:v>
                </c:pt>
                <c:pt idx="544">
                  <c:v>0.285830975237517</c:v>
                </c:pt>
                <c:pt idx="545">
                  <c:v>0.285568624585415</c:v>
                </c:pt>
                <c:pt idx="546">
                  <c:v>0.285306995007277</c:v>
                </c:pt>
                <c:pt idx="547">
                  <c:v>0.28504608320601</c:v>
                </c:pt>
                <c:pt idx="548">
                  <c:v>0.284785885905589</c:v>
                </c:pt>
                <c:pt idx="549">
                  <c:v>0.284526399850882</c:v>
                </c:pt>
                <c:pt idx="550">
                  <c:v>0.284267621807482</c:v>
                </c:pt>
                <c:pt idx="551">
                  <c:v>0.284009548561539</c:v>
                </c:pt>
                <c:pt idx="552">
                  <c:v>0.283752176919585</c:v>
                </c:pt>
                <c:pt idx="553">
                  <c:v>0.283495503708377</c:v>
                </c:pt>
                <c:pt idx="554">
                  <c:v>0.283239525774727</c:v>
                </c:pt>
                <c:pt idx="555">
                  <c:v>0.282984239985341</c:v>
                </c:pt>
                <c:pt idx="556">
                  <c:v>0.282729643226659</c:v>
                </c:pt>
                <c:pt idx="557">
                  <c:v>0.282475732404692</c:v>
                </c:pt>
                <c:pt idx="558">
                  <c:v>0.28222250444487</c:v>
                </c:pt>
                <c:pt idx="559">
                  <c:v>0.281969956291878</c:v>
                </c:pt>
                <c:pt idx="560">
                  <c:v>0.281718084909507</c:v>
                </c:pt>
                <c:pt idx="561">
                  <c:v>0.281466887280501</c:v>
                </c:pt>
                <c:pt idx="562">
                  <c:v>0.2812163604064</c:v>
                </c:pt>
                <c:pt idx="563">
                  <c:v>0.280966501307395</c:v>
                </c:pt>
                <c:pt idx="564">
                  <c:v>0.280717307022175</c:v>
                </c:pt>
                <c:pt idx="565">
                  <c:v>0.280468774607783</c:v>
                </c:pt>
                <c:pt idx="566">
                  <c:v>0.280220901139468</c:v>
                </c:pt>
                <c:pt idx="567">
                  <c:v>0.279973683710541</c:v>
                </c:pt>
                <c:pt idx="568">
                  <c:v>0.279727119432232</c:v>
                </c:pt>
                <c:pt idx="569">
                  <c:v>0.279481205433548</c:v>
                </c:pt>
                <c:pt idx="570">
                  <c:v>0.279235938861132</c:v>
                </c:pt>
                <c:pt idx="571">
                  <c:v>0.278991316879127</c:v>
                </c:pt>
                <c:pt idx="572">
                  <c:v>0.278747336669032</c:v>
                </c:pt>
                <c:pt idx="573">
                  <c:v>0.278503995429573</c:v>
                </c:pt>
                <c:pt idx="574">
                  <c:v>0.278261290376563</c:v>
                </c:pt>
                <c:pt idx="575">
                  <c:v>0.278019218742768</c:v>
                </c:pt>
                <c:pt idx="576">
                  <c:v>0.27777777777778</c:v>
                </c:pt>
                <c:pt idx="577">
                  <c:v>0.277536964747877</c:v>
                </c:pt>
                <c:pt idx="578">
                  <c:v>0.277296776935903</c:v>
                </c:pt>
                <c:pt idx="579">
                  <c:v>0.277057211641129</c:v>
                </c:pt>
                <c:pt idx="580">
                  <c:v>0.276818266179135</c:v>
                </c:pt>
                <c:pt idx="581">
                  <c:v>0.276579937881676</c:v>
                </c:pt>
                <c:pt idx="582">
                  <c:v>0.276342224096561</c:v>
                </c:pt>
                <c:pt idx="583">
                  <c:v>0.276105122187529</c:v>
                </c:pt>
                <c:pt idx="584">
                  <c:v>0.275868629534125</c:v>
                </c:pt>
                <c:pt idx="585">
                  <c:v>0.275632743531576</c:v>
                </c:pt>
                <c:pt idx="586">
                  <c:v>0.275397461590678</c:v>
                </c:pt>
                <c:pt idx="587">
                  <c:v>0.275162781137667</c:v>
                </c:pt>
                <c:pt idx="588">
                  <c:v>0.274928699614109</c:v>
                </c:pt>
                <c:pt idx="589">
                  <c:v>0.274695214476778</c:v>
                </c:pt>
                <c:pt idx="590">
                  <c:v>0.274462323197541</c:v>
                </c:pt>
                <c:pt idx="591">
                  <c:v>0.274230023263244</c:v>
                </c:pt>
                <c:pt idx="592">
                  <c:v>0.273998312175597</c:v>
                </c:pt>
                <c:pt idx="593">
                  <c:v>0.273767187451063</c:v>
                </c:pt>
                <c:pt idx="594">
                  <c:v>0.273536646620741</c:v>
                </c:pt>
                <c:pt idx="595">
                  <c:v>0.273306687230265</c:v>
                </c:pt>
                <c:pt idx="596">
                  <c:v>0.273077306839682</c:v>
                </c:pt>
                <c:pt idx="597">
                  <c:v>0.272848503023355</c:v>
                </c:pt>
                <c:pt idx="598">
                  <c:v>0.272620273369845</c:v>
                </c:pt>
                <c:pt idx="599">
                  <c:v>0.272392615481814</c:v>
                </c:pt>
                <c:pt idx="600">
                  <c:v>0.272165526975911</c:v>
                </c:pt>
                <c:pt idx="601">
                  <c:v>0.27193900548267</c:v>
                </c:pt>
                <c:pt idx="602">
                  <c:v>0.271713048646409</c:v>
                </c:pt>
                <c:pt idx="603">
                  <c:v>0.271487654125125</c:v>
                </c:pt>
                <c:pt idx="604">
                  <c:v>0.271262819590388</c:v>
                </c:pt>
                <c:pt idx="605">
                  <c:v>0.271038542727249</c:v>
                </c:pt>
                <c:pt idx="606">
                  <c:v>0.270814821234131</c:v>
                </c:pt>
                <c:pt idx="607">
                  <c:v>0.270591652822735</c:v>
                </c:pt>
                <c:pt idx="608">
                  <c:v>0.270369035217939</c:v>
                </c:pt>
                <c:pt idx="609">
                  <c:v>0.270146966157704</c:v>
                </c:pt>
                <c:pt idx="610">
                  <c:v>0.269925443392974</c:v>
                </c:pt>
                <c:pt idx="611">
                  <c:v>0.26970446468758</c:v>
                </c:pt>
                <c:pt idx="612">
                  <c:v>0.26948402781815</c:v>
                </c:pt>
                <c:pt idx="613">
                  <c:v>0.269264130574008</c:v>
                </c:pt>
                <c:pt idx="614">
                  <c:v>0.269044770757089</c:v>
                </c:pt>
                <c:pt idx="615">
                  <c:v>0.268825946181839</c:v>
                </c:pt>
                <c:pt idx="616">
                  <c:v>0.268607654675129</c:v>
                </c:pt>
                <c:pt idx="617">
                  <c:v>0.26838989407616</c:v>
                </c:pt>
                <c:pt idx="618">
                  <c:v>0.268172662236378</c:v>
                </c:pt>
                <c:pt idx="619">
                  <c:v>0.267955957019382</c:v>
                </c:pt>
                <c:pt idx="620">
                  <c:v>0.267739776300835</c:v>
                </c:pt>
                <c:pt idx="621">
                  <c:v>0.267524117968378</c:v>
                </c:pt>
                <c:pt idx="622">
                  <c:v>0.267308979921544</c:v>
                </c:pt>
                <c:pt idx="623">
                  <c:v>0.26709436007167</c:v>
                </c:pt>
                <c:pt idx="624">
                  <c:v>0.266880256341814</c:v>
                </c:pt>
                <c:pt idx="625">
                  <c:v>0.266666666666669</c:v>
                </c:pt>
                <c:pt idx="626">
                  <c:v>0.266453588992479</c:v>
                </c:pt>
                <c:pt idx="627">
                  <c:v>0.266241021276959</c:v>
                </c:pt>
                <c:pt idx="628">
                  <c:v>0.266028961489209</c:v>
                </c:pt>
                <c:pt idx="629">
                  <c:v>0.265817407609635</c:v>
                </c:pt>
                <c:pt idx="630">
                  <c:v>0.265606357629867</c:v>
                </c:pt>
                <c:pt idx="631">
                  <c:v>0.26539580955268</c:v>
                </c:pt>
                <c:pt idx="632">
                  <c:v>0.265185761391912</c:v>
                </c:pt>
                <c:pt idx="633">
                  <c:v>0.26497621117239</c:v>
                </c:pt>
                <c:pt idx="634">
                  <c:v>0.264767156929848</c:v>
                </c:pt>
                <c:pt idx="635">
                  <c:v>0.26455859671085</c:v>
                </c:pt>
                <c:pt idx="636">
                  <c:v>0.264350528572717</c:v>
                </c:pt>
                <c:pt idx="637">
                  <c:v>0.264142950583444</c:v>
                </c:pt>
                <c:pt idx="638">
                  <c:v>0.263935860821634</c:v>
                </c:pt>
                <c:pt idx="639">
                  <c:v>0.263729257376414</c:v>
                </c:pt>
                <c:pt idx="640">
                  <c:v>0.263523138347367</c:v>
                </c:pt>
                <c:pt idx="641">
                  <c:v>0.263317501844457</c:v>
                </c:pt>
                <c:pt idx="642">
                  <c:v>0.263112345987955</c:v>
                </c:pt>
                <c:pt idx="643">
                  <c:v>0.262907668908368</c:v>
                </c:pt>
                <c:pt idx="644">
                  <c:v>0.262703468746369</c:v>
                </c:pt>
                <c:pt idx="645">
                  <c:v>0.262499743652721</c:v>
                </c:pt>
                <c:pt idx="646">
                  <c:v>0.262296491788213</c:v>
                </c:pt>
                <c:pt idx="647">
                  <c:v>0.262093711323586</c:v>
                </c:pt>
                <c:pt idx="648">
                  <c:v>0.261891400439464</c:v>
                </c:pt>
                <c:pt idx="649">
                  <c:v>0.261689557326288</c:v>
                </c:pt>
                <c:pt idx="650">
                  <c:v>0.261488180184247</c:v>
                </c:pt>
                <c:pt idx="651">
                  <c:v>0.261287267223209</c:v>
                </c:pt>
                <c:pt idx="652">
                  <c:v>0.261086816662654</c:v>
                </c:pt>
                <c:pt idx="653">
                  <c:v>0.260886826731613</c:v>
                </c:pt>
                <c:pt idx="654">
                  <c:v>0.260687295668594</c:v>
                </c:pt>
                <c:pt idx="655">
                  <c:v>0.260488221721523</c:v>
                </c:pt>
                <c:pt idx="656">
                  <c:v>0.260289603147679</c:v>
                </c:pt>
                <c:pt idx="657">
                  <c:v>0.260091438213625</c:v>
                </c:pt>
                <c:pt idx="658">
                  <c:v>0.259893725195152</c:v>
                </c:pt>
                <c:pt idx="659">
                  <c:v>0.259696462377208</c:v>
                </c:pt>
                <c:pt idx="660">
                  <c:v>0.259499648053843</c:v>
                </c:pt>
                <c:pt idx="661">
                  <c:v>0.25930328052814</c:v>
                </c:pt>
                <c:pt idx="662">
                  <c:v>0.259107358112159</c:v>
                </c:pt>
                <c:pt idx="663">
                  <c:v>0.258911879126874</c:v>
                </c:pt>
                <c:pt idx="664">
                  <c:v>0.258716841902113</c:v>
                </c:pt>
                <c:pt idx="665">
                  <c:v>0.258522244776496</c:v>
                </c:pt>
                <c:pt idx="666">
                  <c:v>0.258328086097378</c:v>
                </c:pt>
                <c:pt idx="667">
                  <c:v>0.258134364220791</c:v>
                </c:pt>
                <c:pt idx="668">
                  <c:v>0.257941077511381</c:v>
                </c:pt>
                <c:pt idx="669">
                  <c:v>0.257748224342355</c:v>
                </c:pt>
                <c:pt idx="670">
                  <c:v>0.257555803095421</c:v>
                </c:pt>
                <c:pt idx="671">
                  <c:v>0.25736381216073</c:v>
                </c:pt>
                <c:pt idx="672">
                  <c:v>0.257172249936822</c:v>
                </c:pt>
                <c:pt idx="673">
                  <c:v>0.256981114830568</c:v>
                </c:pt>
                <c:pt idx="674">
                  <c:v>0.256790405257117</c:v>
                </c:pt>
                <c:pt idx="675">
                  <c:v>0.256600119639836</c:v>
                </c:pt>
                <c:pt idx="676">
                  <c:v>0.256410256410258</c:v>
                </c:pt>
                <c:pt idx="677">
                  <c:v>0.256220814008031</c:v>
                </c:pt>
                <c:pt idx="678">
                  <c:v>0.256031790880858</c:v>
                </c:pt>
                <c:pt idx="679">
                  <c:v>0.255843185484447</c:v>
                </c:pt>
                <c:pt idx="680">
                  <c:v>0.255654996282459</c:v>
                </c:pt>
                <c:pt idx="681">
                  <c:v>0.255467221746451</c:v>
                </c:pt>
                <c:pt idx="682">
                  <c:v>0.25527986035583</c:v>
                </c:pt>
                <c:pt idx="683">
                  <c:v>0.255092910597796</c:v>
                </c:pt>
                <c:pt idx="684">
                  <c:v>0.254906370967293</c:v>
                </c:pt>
                <c:pt idx="685">
                  <c:v>0.254720239966959</c:v>
                </c:pt>
                <c:pt idx="686">
                  <c:v>0.254534516107073</c:v>
                </c:pt>
                <c:pt idx="687">
                  <c:v>0.254349197905507</c:v>
                </c:pt>
                <c:pt idx="688">
                  <c:v>0.254164283887676</c:v>
                </c:pt>
                <c:pt idx="689">
                  <c:v>0.253979772586488</c:v>
                </c:pt>
                <c:pt idx="690">
                  <c:v>0.253795662542296</c:v>
                </c:pt>
                <c:pt idx="691">
                  <c:v>0.253611952302846</c:v>
                </c:pt>
                <c:pt idx="692">
                  <c:v>0.253428640423237</c:v>
                </c:pt>
                <c:pt idx="693">
                  <c:v>0.253245725465864</c:v>
                </c:pt>
                <c:pt idx="694">
                  <c:v>0.253063206000376</c:v>
                </c:pt>
                <c:pt idx="695">
                  <c:v>0.252881080603629</c:v>
                </c:pt>
                <c:pt idx="696">
                  <c:v>0.252699347859636</c:v>
                </c:pt>
                <c:pt idx="697">
                  <c:v>0.252518006359525</c:v>
                </c:pt>
                <c:pt idx="698">
                  <c:v>0.25233705470149</c:v>
                </c:pt>
                <c:pt idx="699">
                  <c:v>0.252156491490747</c:v>
                </c:pt>
                <c:pt idx="700">
                  <c:v>0.251976315339487</c:v>
                </c:pt>
                <c:pt idx="701">
                  <c:v>0.251796524866835</c:v>
                </c:pt>
                <c:pt idx="702">
                  <c:v>0.251617118698801</c:v>
                </c:pt>
                <c:pt idx="703">
                  <c:v>0.25143809546824</c:v>
                </c:pt>
                <c:pt idx="704">
                  <c:v>0.251259453814805</c:v>
                </c:pt>
                <c:pt idx="705">
                  <c:v>0.251081192384905</c:v>
                </c:pt>
                <c:pt idx="706">
                  <c:v>0.250903309831662</c:v>
                </c:pt>
                <c:pt idx="707">
                  <c:v>0.250725804814869</c:v>
                </c:pt>
                <c:pt idx="708">
                  <c:v>0.250548676000945</c:v>
                </c:pt>
                <c:pt idx="709">
                  <c:v>0.250371922062895</c:v>
                </c:pt>
                <c:pt idx="710">
                  <c:v>0.250195541680269</c:v>
                </c:pt>
                <c:pt idx="711">
                  <c:v>0.250019533539118</c:v>
                </c:pt>
                <c:pt idx="712">
                  <c:v>0.249843896331956</c:v>
                </c:pt>
                <c:pt idx="713">
                  <c:v>0.249668628757715</c:v>
                </c:pt>
                <c:pt idx="714">
                  <c:v>0.249493729521708</c:v>
                </c:pt>
                <c:pt idx="715">
                  <c:v>0.24931919733559</c:v>
                </c:pt>
                <c:pt idx="716">
                  <c:v>0.249145030917314</c:v>
                </c:pt>
                <c:pt idx="717">
                  <c:v>0.248971228991092</c:v>
                </c:pt>
                <c:pt idx="718">
                  <c:v>0.248797790287361</c:v>
                </c:pt>
                <c:pt idx="719">
                  <c:v>0.248624713542736</c:v>
                </c:pt>
                <c:pt idx="720">
                  <c:v>0.248451997499979</c:v>
                </c:pt>
                <c:pt idx="721">
                  <c:v>0.248279640907955</c:v>
                </c:pt>
                <c:pt idx="722">
                  <c:v>0.248107642521598</c:v>
                </c:pt>
                <c:pt idx="723">
                  <c:v>0.247936001101869</c:v>
                </c:pt>
                <c:pt idx="724">
                  <c:v>0.247764715415724</c:v>
                </c:pt>
                <c:pt idx="725">
                  <c:v>0.247593784236071</c:v>
                </c:pt>
                <c:pt idx="726">
                  <c:v>0.247423206341737</c:v>
                </c:pt>
                <c:pt idx="727">
                  <c:v>0.24725298051743</c:v>
                </c:pt>
                <c:pt idx="728">
                  <c:v>0.247083105553702</c:v>
                </c:pt>
                <c:pt idx="729">
                  <c:v>0.246913580246915</c:v>
                </c:pt>
                <c:pt idx="730">
                  <c:v>0.246744403399204</c:v>
                </c:pt>
                <c:pt idx="731">
                  <c:v>0.246575573818438</c:v>
                </c:pt>
                <c:pt idx="732">
                  <c:v>0.246407090318193</c:v>
                </c:pt>
                <c:pt idx="733">
                  <c:v>0.246238951717708</c:v>
                </c:pt>
                <c:pt idx="734">
                  <c:v>0.246071156841856</c:v>
                </c:pt>
                <c:pt idx="735">
                  <c:v>0.245903704521108</c:v>
                </c:pt>
                <c:pt idx="736">
                  <c:v>0.245736593591497</c:v>
                </c:pt>
                <c:pt idx="737">
                  <c:v>0.245569822894588</c:v>
                </c:pt>
                <c:pt idx="738">
                  <c:v>0.245403391277439</c:v>
                </c:pt>
                <c:pt idx="739">
                  <c:v>0.245237297592572</c:v>
                </c:pt>
                <c:pt idx="740">
                  <c:v>0.245071540697938</c:v>
                </c:pt>
                <c:pt idx="741">
                  <c:v>0.244906119456884</c:v>
                </c:pt>
                <c:pt idx="742">
                  <c:v>0.244741032738119</c:v>
                </c:pt>
                <c:pt idx="743">
                  <c:v>0.244576279415686</c:v>
                </c:pt>
                <c:pt idx="744">
                  <c:v>0.244411858368924</c:v>
                </c:pt>
                <c:pt idx="745">
                  <c:v>0.244247768482439</c:v>
                </c:pt>
                <c:pt idx="746">
                  <c:v>0.244084008646073</c:v>
                </c:pt>
                <c:pt idx="747">
                  <c:v>0.243920577754869</c:v>
                </c:pt>
                <c:pt idx="748">
                  <c:v>0.243757474709045</c:v>
                </c:pt>
                <c:pt idx="749">
                  <c:v>0.243594698413958</c:v>
                </c:pt>
                <c:pt idx="750">
                  <c:v>0.243432247780076</c:v>
                </c:pt>
                <c:pt idx="751">
                  <c:v>0.243270121722944</c:v>
                </c:pt>
                <c:pt idx="752">
                  <c:v>0.243108319163159</c:v>
                </c:pt>
                <c:pt idx="753">
                  <c:v>0.242946839026336</c:v>
                </c:pt>
                <c:pt idx="754">
                  <c:v>0.242785680243078</c:v>
                </c:pt>
                <c:pt idx="755">
                  <c:v>0.242624841748948</c:v>
                </c:pt>
                <c:pt idx="756">
                  <c:v>0.242464322484438</c:v>
                </c:pt>
                <c:pt idx="757">
                  <c:v>0.24230412139494</c:v>
                </c:pt>
                <c:pt idx="758">
                  <c:v>0.242144237430718</c:v>
                </c:pt>
                <c:pt idx="759">
                  <c:v>0.241984669546878</c:v>
                </c:pt>
                <c:pt idx="760">
                  <c:v>0.241825416703339</c:v>
                </c:pt>
                <c:pt idx="761">
                  <c:v>0.241666477864806</c:v>
                </c:pt>
                <c:pt idx="762">
                  <c:v>0.241507852000741</c:v>
                </c:pt>
                <c:pt idx="763">
                  <c:v>0.241349538085334</c:v>
                </c:pt>
                <c:pt idx="764">
                  <c:v>0.241191535097476</c:v>
                </c:pt>
                <c:pt idx="765">
                  <c:v>0.241033842020731</c:v>
                </c:pt>
                <c:pt idx="766">
                  <c:v>0.24087645784331</c:v>
                </c:pt>
                <c:pt idx="767">
                  <c:v>0.240719381558042</c:v>
                </c:pt>
                <c:pt idx="768">
                  <c:v>0.240562612162346</c:v>
                </c:pt>
                <c:pt idx="769">
                  <c:v>0.240406148658208</c:v>
                </c:pt>
                <c:pt idx="770">
                  <c:v>0.240249990052151</c:v>
                </c:pt>
                <c:pt idx="771">
                  <c:v>0.240094135355208</c:v>
                </c:pt>
                <c:pt idx="772">
                  <c:v>0.2399385835829</c:v>
                </c:pt>
                <c:pt idx="773">
                  <c:v>0.239783333755204</c:v>
                </c:pt>
                <c:pt idx="774">
                  <c:v>0.239628384896532</c:v>
                </c:pt>
                <c:pt idx="775">
                  <c:v>0.239473736035702</c:v>
                </c:pt>
                <c:pt idx="776">
                  <c:v>0.239319386205915</c:v>
                </c:pt>
                <c:pt idx="777">
                  <c:v>0.239165334444727</c:v>
                </c:pt>
                <c:pt idx="778">
                  <c:v>0.239011579794027</c:v>
                </c:pt>
                <c:pt idx="779">
                  <c:v>0.238858121300008</c:v>
                </c:pt>
                <c:pt idx="780">
                  <c:v>0.238704958013146</c:v>
                </c:pt>
                <c:pt idx="781">
                  <c:v>0.238552088988173</c:v>
                </c:pt>
                <c:pt idx="782">
                  <c:v>0.238399513284052</c:v>
                </c:pt>
                <c:pt idx="783">
                  <c:v>0.238247229963956</c:v>
                </c:pt>
                <c:pt idx="784">
                  <c:v>0.23809523809524</c:v>
                </c:pt>
                <c:pt idx="785">
                  <c:v>0.237943536749418</c:v>
                </c:pt>
                <c:pt idx="786">
                  <c:v>0.237792125002142</c:v>
                </c:pt>
                <c:pt idx="787">
                  <c:v>0.237641001933175</c:v>
                </c:pt>
                <c:pt idx="788">
                  <c:v>0.237490166626367</c:v>
                </c:pt>
                <c:pt idx="789">
                  <c:v>0.237339618169637</c:v>
                </c:pt>
                <c:pt idx="790">
                  <c:v>0.237189355654942</c:v>
                </c:pt>
                <c:pt idx="791">
                  <c:v>0.237039378178261</c:v>
                </c:pt>
                <c:pt idx="792">
                  <c:v>0.236889684839569</c:v>
                </c:pt>
                <c:pt idx="793">
                  <c:v>0.236740274742814</c:v>
                </c:pt>
                <c:pt idx="794">
                  <c:v>0.236591146995894</c:v>
                </c:pt>
                <c:pt idx="795">
                  <c:v>0.236442300710638</c:v>
                </c:pt>
                <c:pt idx="796">
                  <c:v>0.236293735002781</c:v>
                </c:pt>
                <c:pt idx="797">
                  <c:v>0.23614544899194</c:v>
                </c:pt>
                <c:pt idx="798">
                  <c:v>0.235997441801598</c:v>
                </c:pt>
                <c:pt idx="799">
                  <c:v>0.235849712559077</c:v>
                </c:pt>
                <c:pt idx="800">
                  <c:v>0.235702260395518</c:v>
                </c:pt>
                <c:pt idx="801">
                  <c:v>0.23555508444586</c:v>
                </c:pt>
                <c:pt idx="802">
                  <c:v>0.235408183848818</c:v>
                </c:pt>
                <c:pt idx="803">
                  <c:v>0.235261557746864</c:v>
                </c:pt>
                <c:pt idx="804">
                  <c:v>0.235115205286201</c:v>
                </c:pt>
                <c:pt idx="805">
                  <c:v>0.234969125616749</c:v>
                </c:pt>
                <c:pt idx="806">
                  <c:v>0.234823317892118</c:v>
                </c:pt>
                <c:pt idx="807">
                  <c:v>0.23467778126959</c:v>
                </c:pt>
                <c:pt idx="808">
                  <c:v>0.234532514910099</c:v>
                </c:pt>
                <c:pt idx="809">
                  <c:v>0.234387517978212</c:v>
                </c:pt>
                <c:pt idx="810">
                  <c:v>0.234242789642104</c:v>
                </c:pt>
                <c:pt idx="811">
                  <c:v>0.234098329073543</c:v>
                </c:pt>
                <c:pt idx="812">
                  <c:v>0.233954135447867</c:v>
                </c:pt>
                <c:pt idx="813">
                  <c:v>0.233810207943967</c:v>
                </c:pt>
                <c:pt idx="814">
                  <c:v>0.233666545744262</c:v>
                </c:pt>
                <c:pt idx="815">
                  <c:v>0.233523148034688</c:v>
                </c:pt>
                <c:pt idx="816">
                  <c:v>0.23338001400467</c:v>
                </c:pt>
                <c:pt idx="817">
                  <c:v>0.233237142847108</c:v>
                </c:pt>
                <c:pt idx="818">
                  <c:v>0.233094533758357</c:v>
                </c:pt>
                <c:pt idx="819">
                  <c:v>0.232952185938206</c:v>
                </c:pt>
                <c:pt idx="820">
                  <c:v>0.232810098589861</c:v>
                </c:pt>
                <c:pt idx="821">
                  <c:v>0.232668270919927</c:v>
                </c:pt>
                <c:pt idx="822">
                  <c:v>0.232526702138387</c:v>
                </c:pt>
                <c:pt idx="823">
                  <c:v>0.232385391458585</c:v>
                </c:pt>
                <c:pt idx="824">
                  <c:v>0.232244338097208</c:v>
                </c:pt>
                <c:pt idx="825">
                  <c:v>0.232103541274266</c:v>
                </c:pt>
                <c:pt idx="826">
                  <c:v>0.231963000213076</c:v>
                </c:pt>
                <c:pt idx="827">
                  <c:v>0.231822714140242</c:v>
                </c:pt>
                <c:pt idx="828">
                  <c:v>0.23168268228564</c:v>
                </c:pt>
                <c:pt idx="829">
                  <c:v>0.231542903882398</c:v>
                </c:pt>
                <c:pt idx="830">
                  <c:v>0.231403378166876</c:v>
                </c:pt>
                <c:pt idx="831">
                  <c:v>0.231264104378655</c:v>
                </c:pt>
                <c:pt idx="832">
                  <c:v>0.231125081760514</c:v>
                </c:pt>
                <c:pt idx="833">
                  <c:v>0.230986309558414</c:v>
                </c:pt>
                <c:pt idx="834">
                  <c:v>0.230847787021483</c:v>
                </c:pt>
                <c:pt idx="835">
                  <c:v>0.230709513401996</c:v>
                </c:pt>
                <c:pt idx="836">
                  <c:v>0.23057148795536</c:v>
                </c:pt>
                <c:pt idx="837">
                  <c:v>0.230433709940096</c:v>
                </c:pt>
                <c:pt idx="838">
                  <c:v>0.230296178617824</c:v>
                </c:pt>
                <c:pt idx="839">
                  <c:v>0.230158893253244</c:v>
                </c:pt>
                <c:pt idx="840">
                  <c:v>0.23002185311412</c:v>
                </c:pt>
                <c:pt idx="841">
                  <c:v>0.229885057471266</c:v>
                </c:pt>
                <c:pt idx="842">
                  <c:v>0.229748505598528</c:v>
                </c:pt>
                <c:pt idx="843">
                  <c:v>0.229612196772765</c:v>
                </c:pt>
                <c:pt idx="844">
                  <c:v>0.22947613027384</c:v>
                </c:pt>
                <c:pt idx="845">
                  <c:v>0.229340305384596</c:v>
                </c:pt>
                <c:pt idx="846">
                  <c:v>0.229204721390845</c:v>
                </c:pt>
                <c:pt idx="847">
                  <c:v>0.229069377581352</c:v>
                </c:pt>
                <c:pt idx="848">
                  <c:v>0.228934273247817</c:v>
                </c:pt>
                <c:pt idx="849">
                  <c:v>0.228799407684862</c:v>
                </c:pt>
                <c:pt idx="850">
                  <c:v>0.228664780190014</c:v>
                </c:pt>
                <c:pt idx="851">
                  <c:v>0.228530390063689</c:v>
                </c:pt>
                <c:pt idx="852">
                  <c:v>0.228396236609179</c:v>
                </c:pt>
                <c:pt idx="853">
                  <c:v>0.228262319132635</c:v>
                </c:pt>
                <c:pt idx="854">
                  <c:v>0.228128636943054</c:v>
                </c:pt>
                <c:pt idx="855">
                  <c:v>0.227995189352258</c:v>
                </c:pt>
                <c:pt idx="856">
                  <c:v>0.22786197567489</c:v>
                </c:pt>
                <c:pt idx="857">
                  <c:v>0.227728995228387</c:v>
                </c:pt>
                <c:pt idx="858">
                  <c:v>0.227596247332975</c:v>
                </c:pt>
                <c:pt idx="859">
                  <c:v>0.227463731311649</c:v>
                </c:pt>
                <c:pt idx="860">
                  <c:v>0.22733144649016</c:v>
                </c:pt>
                <c:pt idx="861">
                  <c:v>0.227199392197001</c:v>
                </c:pt>
                <c:pt idx="862">
                  <c:v>0.227067567763392</c:v>
                </c:pt>
                <c:pt idx="863">
                  <c:v>0.226935972523268</c:v>
                </c:pt>
                <c:pt idx="864">
                  <c:v>0.226804605813259</c:v>
                </c:pt>
                <c:pt idx="865">
                  <c:v>0.226673466972684</c:v>
                </c:pt>
                <c:pt idx="866">
                  <c:v>0.22654255534353</c:v>
                </c:pt>
                <c:pt idx="867">
                  <c:v>0.226411870270443</c:v>
                </c:pt>
                <c:pt idx="868">
                  <c:v>0.226281411100712</c:v>
                </c:pt>
                <c:pt idx="869">
                  <c:v>0.226151177184255</c:v>
                </c:pt>
                <c:pt idx="870">
                  <c:v>0.226021167873605</c:v>
                </c:pt>
                <c:pt idx="871">
                  <c:v>0.225891382523901</c:v>
                </c:pt>
                <c:pt idx="872">
                  <c:v>0.225761820492867</c:v>
                </c:pt>
                <c:pt idx="873">
                  <c:v>0.225632481140806</c:v>
                </c:pt>
                <c:pt idx="874">
                  <c:v>0.225503363830581</c:v>
                </c:pt>
                <c:pt idx="875">
                  <c:v>0.225374467927606</c:v>
                </c:pt>
                <c:pt idx="876">
                  <c:v>0.22524579279983</c:v>
                </c:pt>
                <c:pt idx="877">
                  <c:v>0.225117337817727</c:v>
                </c:pt>
                <c:pt idx="878">
                  <c:v>0.224989102354278</c:v>
                </c:pt>
                <c:pt idx="879">
                  <c:v>0.224861085784963</c:v>
                </c:pt>
                <c:pt idx="880">
                  <c:v>0.224733287487749</c:v>
                </c:pt>
                <c:pt idx="881">
                  <c:v>0.224605706843072</c:v>
                </c:pt>
                <c:pt idx="882">
                  <c:v>0.224478343233826</c:v>
                </c:pt>
                <c:pt idx="883">
                  <c:v>0.224351196045357</c:v>
                </c:pt>
                <c:pt idx="884">
                  <c:v>0.224224264665439</c:v>
                </c:pt>
                <c:pt idx="885">
                  <c:v>0.224097548484273</c:v>
                </c:pt>
                <c:pt idx="886">
                  <c:v>0.223971046894467</c:v>
                </c:pt>
                <c:pt idx="887">
                  <c:v>0.223844759291027</c:v>
                </c:pt>
                <c:pt idx="888">
                  <c:v>0.223718685071343</c:v>
                </c:pt>
                <c:pt idx="889">
                  <c:v>0.223592823635181</c:v>
                </c:pt>
                <c:pt idx="890">
                  <c:v>0.223467174384665</c:v>
                </c:pt>
                <c:pt idx="891">
                  <c:v>0.223341736724271</c:v>
                </c:pt>
                <c:pt idx="892">
                  <c:v>0.22321651006081</c:v>
                </c:pt>
                <c:pt idx="893">
                  <c:v>0.22309149380342</c:v>
                </c:pt>
                <c:pt idx="894">
                  <c:v>0.222966687363552</c:v>
                </c:pt>
                <c:pt idx="895">
                  <c:v>0.22284209015496</c:v>
                </c:pt>
                <c:pt idx="896">
                  <c:v>0.222717701593689</c:v>
                </c:pt>
                <c:pt idx="897">
                  <c:v>0.222593521098061</c:v>
                </c:pt>
                <c:pt idx="898">
                  <c:v>0.222469548088668</c:v>
                </c:pt>
                <c:pt idx="899">
                  <c:v>0.222345781988359</c:v>
                </c:pt>
                <c:pt idx="900">
                  <c:v>0.222222222222224</c:v>
                </c:pt>
                <c:pt idx="901">
                  <c:v>0.222098868217592</c:v>
                </c:pt>
                <c:pt idx="902">
                  <c:v>0.221975719404011</c:v>
                </c:pt>
                <c:pt idx="903">
                  <c:v>0.221852775213242</c:v>
                </c:pt>
                <c:pt idx="904">
                  <c:v>0.221730035079248</c:v>
                </c:pt>
                <c:pt idx="905">
                  <c:v>0.22160749843818</c:v>
                </c:pt>
                <c:pt idx="906">
                  <c:v>0.221485164728367</c:v>
                </c:pt>
                <c:pt idx="907">
                  <c:v>0.221363033390308</c:v>
                </c:pt>
                <c:pt idx="908">
                  <c:v>0.221241103866659</c:v>
                </c:pt>
                <c:pt idx="909">
                  <c:v>0.221119375602222</c:v>
                </c:pt>
                <c:pt idx="910">
                  <c:v>0.220997848043934</c:v>
                </c:pt>
                <c:pt idx="911">
                  <c:v>0.220876520640859</c:v>
                </c:pt>
                <c:pt idx="912">
                  <c:v>0.220755392844176</c:v>
                </c:pt>
                <c:pt idx="913">
                  <c:v>0.220634464107167</c:v>
                </c:pt>
                <c:pt idx="914">
                  <c:v>0.220513733885209</c:v>
                </c:pt>
                <c:pt idx="915">
                  <c:v>0.220393201635764</c:v>
                </c:pt>
                <c:pt idx="916">
                  <c:v>0.220272866818365</c:v>
                </c:pt>
                <c:pt idx="917">
                  <c:v>0.220152728894611</c:v>
                </c:pt>
                <c:pt idx="918">
                  <c:v>0.220032787328152</c:v>
                </c:pt>
                <c:pt idx="919">
                  <c:v>0.219913041584683</c:v>
                </c:pt>
                <c:pt idx="920">
                  <c:v>0.219793491131931</c:v>
                </c:pt>
                <c:pt idx="921">
                  <c:v>0.219674135439647</c:v>
                </c:pt>
                <c:pt idx="922">
                  <c:v>0.219554973979597</c:v>
                </c:pt>
                <c:pt idx="923">
                  <c:v>0.219436006225546</c:v>
                </c:pt>
                <c:pt idx="924">
                  <c:v>0.219317231653258</c:v>
                </c:pt>
                <c:pt idx="925">
                  <c:v>0.219198649740478</c:v>
                </c:pt>
                <c:pt idx="926">
                  <c:v>0.219080259966927</c:v>
                </c:pt>
                <c:pt idx="927">
                  <c:v>0.218962061814289</c:v>
                </c:pt>
                <c:pt idx="928">
                  <c:v>0.218844054766206</c:v>
                </c:pt>
                <c:pt idx="929">
                  <c:v>0.218726238308264</c:v>
                </c:pt>
                <c:pt idx="930">
                  <c:v>0.218608611927986</c:v>
                </c:pt>
                <c:pt idx="931">
                  <c:v>0.218491175114823</c:v>
                </c:pt>
                <c:pt idx="932">
                  <c:v>0.218373927360141</c:v>
                </c:pt>
                <c:pt idx="933">
                  <c:v>0.218256868157219</c:v>
                </c:pt>
                <c:pt idx="934">
                  <c:v>0.218139997001231</c:v>
                </c:pt>
                <c:pt idx="935">
                  <c:v>0.218023313389245</c:v>
                </c:pt>
                <c:pt idx="936">
                  <c:v>0.217906816820206</c:v>
                </c:pt>
                <c:pt idx="937">
                  <c:v>0.217790506794936</c:v>
                </c:pt>
                <c:pt idx="938">
                  <c:v>0.217674382816115</c:v>
                </c:pt>
                <c:pt idx="939">
                  <c:v>0.217558444388281</c:v>
                </c:pt>
                <c:pt idx="940">
                  <c:v>0.217442691017816</c:v>
                </c:pt>
                <c:pt idx="941">
                  <c:v>0.217327122212938</c:v>
                </c:pt>
                <c:pt idx="942">
                  <c:v>0.217211737483693</c:v>
                </c:pt>
                <c:pt idx="943">
                  <c:v>0.217096536341947</c:v>
                </c:pt>
                <c:pt idx="944">
                  <c:v>0.216981518301375</c:v>
                </c:pt>
                <c:pt idx="945">
                  <c:v>0.216866682877454</c:v>
                </c:pt>
                <c:pt idx="946">
                  <c:v>0.216752029587454</c:v>
                </c:pt>
                <c:pt idx="947">
                  <c:v>0.216637557950429</c:v>
                </c:pt>
                <c:pt idx="948">
                  <c:v>0.216523267487212</c:v>
                </c:pt>
                <c:pt idx="949">
                  <c:v>0.2164091577204</c:v>
                </c:pt>
                <c:pt idx="950">
                  <c:v>0.216295228174352</c:v>
                </c:pt>
                <c:pt idx="951">
                  <c:v>0.216181478375176</c:v>
                </c:pt>
                <c:pt idx="952">
                  <c:v>0.216067907850723</c:v>
                </c:pt>
                <c:pt idx="953">
                  <c:v>0.215954516130581</c:v>
                </c:pt>
                <c:pt idx="954">
                  <c:v>0.215841302746061</c:v>
                </c:pt>
                <c:pt idx="955">
                  <c:v>0.215728267230193</c:v>
                </c:pt>
                <c:pt idx="956">
                  <c:v>0.215615409117719</c:v>
                </c:pt>
                <c:pt idx="957">
                  <c:v>0.21550272794508</c:v>
                </c:pt>
                <c:pt idx="958">
                  <c:v>0.215390223250415</c:v>
                </c:pt>
                <c:pt idx="959">
                  <c:v>0.215277894573544</c:v>
                </c:pt>
                <c:pt idx="960">
                  <c:v>0.215165741455969</c:v>
                </c:pt>
                <c:pt idx="961">
                  <c:v>0.215053763440862</c:v>
                </c:pt>
                <c:pt idx="962">
                  <c:v>0.214941960073055</c:v>
                </c:pt>
                <c:pt idx="963">
                  <c:v>0.214830330899038</c:v>
                </c:pt>
                <c:pt idx="964">
                  <c:v>0.214718875466945</c:v>
                </c:pt>
                <c:pt idx="965">
                  <c:v>0.214607593326552</c:v>
                </c:pt>
                <c:pt idx="966">
                  <c:v>0.214496484029264</c:v>
                </c:pt>
                <c:pt idx="967">
                  <c:v>0.214385547128112</c:v>
                </c:pt>
                <c:pt idx="968">
                  <c:v>0.214274782177743</c:v>
                </c:pt>
                <c:pt idx="969">
                  <c:v>0.214164188734414</c:v>
                </c:pt>
                <c:pt idx="970">
                  <c:v>0.21405376635598</c:v>
                </c:pt>
                <c:pt idx="971">
                  <c:v>0.213943514601895</c:v>
                </c:pt>
                <c:pt idx="972">
                  <c:v>0.213833433033197</c:v>
                </c:pt>
                <c:pt idx="973">
                  <c:v>0.213723521212502</c:v>
                </c:pt>
                <c:pt idx="974">
                  <c:v>0.213613778704002</c:v>
                </c:pt>
                <c:pt idx="975">
                  <c:v>0.213504205073451</c:v>
                </c:pt>
                <c:pt idx="976">
                  <c:v>0.213394799888162</c:v>
                </c:pt>
                <c:pt idx="977">
                  <c:v>0.213285562716996</c:v>
                </c:pt>
                <c:pt idx="978">
                  <c:v>0.213176493130362</c:v>
                </c:pt>
                <c:pt idx="979">
                  <c:v>0.2130675907002</c:v>
                </c:pt>
                <c:pt idx="980">
                  <c:v>0.212958854999982</c:v>
                </c:pt>
                <c:pt idx="981">
                  <c:v>0.212850285604702</c:v>
                </c:pt>
                <c:pt idx="982">
                  <c:v>0.212741882090869</c:v>
                </c:pt>
                <c:pt idx="983">
                  <c:v>0.212633644036501</c:v>
                </c:pt>
                <c:pt idx="984">
                  <c:v>0.212525571021115</c:v>
                </c:pt>
                <c:pt idx="985">
                  <c:v>0.212417662625724</c:v>
                </c:pt>
                <c:pt idx="986">
                  <c:v>0.212309918432829</c:v>
                </c:pt>
                <c:pt idx="987">
                  <c:v>0.212202338026412</c:v>
                </c:pt>
                <c:pt idx="988">
                  <c:v>0.212094920991928</c:v>
                </c:pt>
                <c:pt idx="989">
                  <c:v>0.2119876669163</c:v>
                </c:pt>
                <c:pt idx="990">
                  <c:v>0.211880575387911</c:v>
                </c:pt>
                <c:pt idx="991">
                  <c:v>0.2117736459966</c:v>
                </c:pt>
                <c:pt idx="992">
                  <c:v>0.211666878333653</c:v>
                </c:pt>
                <c:pt idx="993">
                  <c:v>0.211560271991794</c:v>
                </c:pt>
                <c:pt idx="994">
                  <c:v>0.211453826565186</c:v>
                </c:pt>
                <c:pt idx="995">
                  <c:v>0.211347541649416</c:v>
                </c:pt>
                <c:pt idx="996">
                  <c:v>0.211241416841494</c:v>
                </c:pt>
                <c:pt idx="997">
                  <c:v>0.211135451739847</c:v>
                </c:pt>
                <c:pt idx="998">
                  <c:v>0.211029645944308</c:v>
                </c:pt>
                <c:pt idx="999">
                  <c:v>0.210923999056113</c:v>
                </c:pt>
                <c:pt idx="1000">
                  <c:v>0.210818510677894</c:v>
                </c:pt>
                <c:pt idx="1001">
                  <c:v>0.210713180413673</c:v>
                </c:pt>
                <c:pt idx="1002">
                  <c:v>0.210608007868856</c:v>
                </c:pt>
                <c:pt idx="1003">
                  <c:v>0.210502992650226</c:v>
                </c:pt>
                <c:pt idx="1004">
                  <c:v>0.210398134365936</c:v>
                </c:pt>
                <c:pt idx="1005">
                  <c:v>0.210293432625506</c:v>
                </c:pt>
                <c:pt idx="1006">
                  <c:v>0.210188887039812</c:v>
                </c:pt>
                <c:pt idx="1007">
                  <c:v>0.210084497221087</c:v>
                </c:pt>
                <c:pt idx="1008">
                  <c:v>0.209980262782906</c:v>
                </c:pt>
                <c:pt idx="1009">
                  <c:v>0.209876183340188</c:v>
                </c:pt>
                <c:pt idx="1010">
                  <c:v>0.209772258509186</c:v>
                </c:pt>
                <c:pt idx="1011">
                  <c:v>0.209668487907481</c:v>
                </c:pt>
                <c:pt idx="1012">
                  <c:v>0.209564871153979</c:v>
                </c:pt>
                <c:pt idx="1013">
                  <c:v>0.2094614078689</c:v>
                </c:pt>
                <c:pt idx="1014">
                  <c:v>0.209358097673778</c:v>
                </c:pt>
                <c:pt idx="1015">
                  <c:v>0.20925494019145</c:v>
                </c:pt>
                <c:pt idx="1016">
                  <c:v>0.209151935046055</c:v>
                </c:pt>
                <c:pt idx="1017">
                  <c:v>0.209049081863023</c:v>
                </c:pt>
                <c:pt idx="1018">
                  <c:v>0.208946380269076</c:v>
                </c:pt>
                <c:pt idx="1019">
                  <c:v>0.208843829892215</c:v>
                </c:pt>
                <c:pt idx="1020">
                  <c:v>0.208741430361718</c:v>
                </c:pt>
                <c:pt idx="1021">
                  <c:v>0.208639181308137</c:v>
                </c:pt>
                <c:pt idx="1022">
                  <c:v>0.208537082363287</c:v>
                </c:pt>
                <c:pt idx="1023">
                  <c:v>0.208435133160243</c:v>
                </c:pt>
                <c:pt idx="1024">
                  <c:v>0.208333333333335</c:v>
                </c:pt>
                <c:pt idx="1025">
                  <c:v>0.208231682518143</c:v>
                </c:pt>
                <c:pt idx="1026">
                  <c:v>0.208130180351489</c:v>
                </c:pt>
                <c:pt idx="1027">
                  <c:v>0.208028826471434</c:v>
                </c:pt>
                <c:pt idx="1028">
                  <c:v>0.20792762051727</c:v>
                </c:pt>
                <c:pt idx="1029">
                  <c:v>0.207826562129518</c:v>
                </c:pt>
                <c:pt idx="1030">
                  <c:v>0.20772565094992</c:v>
                </c:pt>
                <c:pt idx="1031">
                  <c:v>0.207624886621435</c:v>
                </c:pt>
                <c:pt idx="1032">
                  <c:v>0.207524268788232</c:v>
                </c:pt>
                <c:pt idx="1033">
                  <c:v>0.207423797095687</c:v>
                </c:pt>
                <c:pt idx="1034">
                  <c:v>0.207323471190376</c:v>
                </c:pt>
                <c:pt idx="1035">
                  <c:v>0.207223290720072</c:v>
                </c:pt>
                <c:pt idx="1036">
                  <c:v>0.207123255333735</c:v>
                </c:pt>
                <c:pt idx="1037">
                  <c:v>0.207023364681514</c:v>
                </c:pt>
                <c:pt idx="1038">
                  <c:v>0.206923618414735</c:v>
                </c:pt>
                <c:pt idx="1039">
                  <c:v>0.206824016185901</c:v>
                </c:pt>
                <c:pt idx="1040">
                  <c:v>0.206724557648683</c:v>
                </c:pt>
                <c:pt idx="1041">
                  <c:v>0.206625242457916</c:v>
                </c:pt>
                <c:pt idx="1042">
                  <c:v>0.206526070269598</c:v>
                </c:pt>
                <c:pt idx="1043">
                  <c:v>0.206427040740879</c:v>
                </c:pt>
                <c:pt idx="1044">
                  <c:v>0.206328153530059</c:v>
                </c:pt>
                <c:pt idx="1045">
                  <c:v>0.206229408296584</c:v>
                </c:pt>
                <c:pt idx="1046">
                  <c:v>0.206130804701037</c:v>
                </c:pt>
                <c:pt idx="1047">
                  <c:v>0.206032342405139</c:v>
                </c:pt>
                <c:pt idx="1048">
                  <c:v>0.20593402107174</c:v>
                </c:pt>
                <c:pt idx="1049">
                  <c:v>0.205835840364815</c:v>
                </c:pt>
                <c:pt idx="1050">
                  <c:v>0.205737799949458</c:v>
                </c:pt>
                <c:pt idx="1051">
                  <c:v>0.20563989949188</c:v>
                </c:pt>
                <c:pt idx="1052">
                  <c:v>0.205542138659404</c:v>
                </c:pt>
                <c:pt idx="1053">
                  <c:v>0.205444517120457</c:v>
                </c:pt>
                <c:pt idx="1054">
                  <c:v>0.205347034544568</c:v>
                </c:pt>
                <c:pt idx="1055">
                  <c:v>0.205249690602362</c:v>
                </c:pt>
                <c:pt idx="1056">
                  <c:v>0.205152484965556</c:v>
                </c:pt>
                <c:pt idx="1057">
                  <c:v>0.205055417306957</c:v>
                </c:pt>
                <c:pt idx="1058">
                  <c:v>0.20495848730045</c:v>
                </c:pt>
                <c:pt idx="1059">
                  <c:v>0.204861694621002</c:v>
                </c:pt>
                <c:pt idx="1060">
                  <c:v>0.204765038944652</c:v>
                </c:pt>
                <c:pt idx="1061">
                  <c:v>0.204668519948507</c:v>
                </c:pt>
                <c:pt idx="1062">
                  <c:v>0.20457213731074</c:v>
                </c:pt>
                <c:pt idx="1063">
                  <c:v>0.204475890710583</c:v>
                </c:pt>
                <c:pt idx="1064">
                  <c:v>0.204379779828324</c:v>
                </c:pt>
                <c:pt idx="1065">
                  <c:v>0.2042838043453</c:v>
                </c:pt>
                <c:pt idx="1066">
                  <c:v>0.204187963943898</c:v>
                </c:pt>
                <c:pt idx="1067">
                  <c:v>0.204092258307544</c:v>
                </c:pt>
                <c:pt idx="1068">
                  <c:v>0.203996687120703</c:v>
                </c:pt>
                <c:pt idx="1069">
                  <c:v>0.203901250068874</c:v>
                </c:pt>
                <c:pt idx="1070">
                  <c:v>0.203805946838583</c:v>
                </c:pt>
                <c:pt idx="1071">
                  <c:v>0.203710777117382</c:v>
                </c:pt>
                <c:pt idx="1072">
                  <c:v>0.203615740593844</c:v>
                </c:pt>
                <c:pt idx="1073">
                  <c:v>0.203520836957556</c:v>
                </c:pt>
                <c:pt idx="1074">
                  <c:v>0.20342606589912</c:v>
                </c:pt>
                <c:pt idx="1075">
                  <c:v>0.203331427110141</c:v>
                </c:pt>
                <c:pt idx="1076">
                  <c:v>0.203236920283233</c:v>
                </c:pt>
                <c:pt idx="1077">
                  <c:v>0.203142545112003</c:v>
                </c:pt>
                <c:pt idx="1078">
                  <c:v>0.203048301291059</c:v>
                </c:pt>
                <c:pt idx="1079">
                  <c:v>0.202954188515996</c:v>
                </c:pt>
                <c:pt idx="1080">
                  <c:v>0.202860206483397</c:v>
                </c:pt>
                <c:pt idx="1081">
                  <c:v>0.202766354890826</c:v>
                </c:pt>
                <c:pt idx="1082">
                  <c:v>0.202672633436829</c:v>
                </c:pt>
                <c:pt idx="1083">
                  <c:v>0.202579041820923</c:v>
                </c:pt>
                <c:pt idx="1084">
                  <c:v>0.202485579743597</c:v>
                </c:pt>
                <c:pt idx="1085">
                  <c:v>0.202392246906307</c:v>
                </c:pt>
                <c:pt idx="1086">
                  <c:v>0.20229904301147</c:v>
                </c:pt>
                <c:pt idx="1087">
                  <c:v>0.202205967762462</c:v>
                </c:pt>
                <c:pt idx="1088">
                  <c:v>0.202113020863613</c:v>
                </c:pt>
                <c:pt idx="1089">
                  <c:v>0.202020202020204</c:v>
                </c:pt>
                <c:pt idx="1090">
                  <c:v>0.201927510938463</c:v>
                </c:pt>
                <c:pt idx="1091">
                  <c:v>0.201834947325559</c:v>
                </c:pt>
                <c:pt idx="1092">
                  <c:v>0.201742510889603</c:v>
                </c:pt>
                <c:pt idx="1093">
                  <c:v>0.201650201339636</c:v>
                </c:pt>
                <c:pt idx="1094">
                  <c:v>0.201558018385635</c:v>
                </c:pt>
                <c:pt idx="1095">
                  <c:v>0.201465961738502</c:v>
                </c:pt>
                <c:pt idx="1096">
                  <c:v>0.201374031110061</c:v>
                </c:pt>
                <c:pt idx="1097">
                  <c:v>0.201282226213058</c:v>
                </c:pt>
                <c:pt idx="1098">
                  <c:v>0.201190546761154</c:v>
                </c:pt>
                <c:pt idx="1099">
                  <c:v>0.201098992468922</c:v>
                </c:pt>
                <c:pt idx="1100">
                  <c:v>0.201007563051844</c:v>
                </c:pt>
                <c:pt idx="1101">
                  <c:v>0.200916258226306</c:v>
                </c:pt>
                <c:pt idx="1102">
                  <c:v>0.200825077709594</c:v>
                </c:pt>
                <c:pt idx="1103">
                  <c:v>0.200734021219894</c:v>
                </c:pt>
                <c:pt idx="1104">
                  <c:v>0.200643088476284</c:v>
                </c:pt>
                <c:pt idx="1105">
                  <c:v>0.200552279198731</c:v>
                </c:pt>
                <c:pt idx="1106">
                  <c:v>0.20046159310809</c:v>
                </c:pt>
                <c:pt idx="1107">
                  <c:v>0.200371029926098</c:v>
                </c:pt>
                <c:pt idx="1108">
                  <c:v>0.200280589375372</c:v>
                </c:pt>
                <c:pt idx="1109">
                  <c:v>0.200190271179403</c:v>
                </c:pt>
                <c:pt idx="1110">
                  <c:v>0.200100075062556</c:v>
                </c:pt>
                <c:pt idx="1111">
                  <c:v>0.200010000750064</c:v>
                </c:pt>
                <c:pt idx="1112">
                  <c:v>0.199920047968024</c:v>
                </c:pt>
                <c:pt idx="1113">
                  <c:v>0.199830216443395</c:v>
                </c:pt>
                <c:pt idx="1114">
                  <c:v>0.199740505903995</c:v>
                </c:pt>
                <c:pt idx="1115">
                  <c:v>0.199650916078495</c:v>
                </c:pt>
                <c:pt idx="1116">
                  <c:v>0.199561446696418</c:v>
                </c:pt>
                <c:pt idx="1117">
                  <c:v>0.199472097488135</c:v>
                </c:pt>
                <c:pt idx="1118">
                  <c:v>0.199382868184861</c:v>
                </c:pt>
                <c:pt idx="1119">
                  <c:v>0.199293758518652</c:v>
                </c:pt>
                <c:pt idx="1120">
                  <c:v>0.199204768222401</c:v>
                </c:pt>
                <c:pt idx="1121">
                  <c:v>0.199115897029835</c:v>
                </c:pt>
                <c:pt idx="1122">
                  <c:v>0.199027144675512</c:v>
                </c:pt>
                <c:pt idx="1123">
                  <c:v>0.19893851089482</c:v>
                </c:pt>
                <c:pt idx="1124">
                  <c:v>0.198849995423966</c:v>
                </c:pt>
                <c:pt idx="1125">
                  <c:v>0.198761597999983</c:v>
                </c:pt>
                <c:pt idx="1126">
                  <c:v>0.198673318360718</c:v>
                </c:pt>
                <c:pt idx="1127">
                  <c:v>0.198585156244835</c:v>
                </c:pt>
                <c:pt idx="1128">
                  <c:v>0.198497111391806</c:v>
                </c:pt>
                <c:pt idx="1129">
                  <c:v>0.198409183541914</c:v>
                </c:pt>
                <c:pt idx="1130">
                  <c:v>0.198321372436245</c:v>
                </c:pt>
                <c:pt idx="1131">
                  <c:v>0.198233677816686</c:v>
                </c:pt>
                <c:pt idx="1132">
                  <c:v>0.198146099425923</c:v>
                </c:pt>
                <c:pt idx="1133">
                  <c:v>0.198058637007437</c:v>
                </c:pt>
                <c:pt idx="1134">
                  <c:v>0.197971290305501</c:v>
                </c:pt>
                <c:pt idx="1135">
                  <c:v>0.197884059065177</c:v>
                </c:pt>
                <c:pt idx="1136">
                  <c:v>0.197796943032311</c:v>
                </c:pt>
                <c:pt idx="1137">
                  <c:v>0.197709941953533</c:v>
                </c:pt>
                <c:pt idx="1138">
                  <c:v>0.197623055576252</c:v>
                </c:pt>
                <c:pt idx="1139">
                  <c:v>0.197536283648655</c:v>
                </c:pt>
                <c:pt idx="1140">
                  <c:v>0.197449625919699</c:v>
                </c:pt>
                <c:pt idx="1141">
                  <c:v>0.197363082139114</c:v>
                </c:pt>
                <c:pt idx="1142">
                  <c:v>0.197276652057396</c:v>
                </c:pt>
                <c:pt idx="1143">
                  <c:v>0.197190335425805</c:v>
                </c:pt>
                <c:pt idx="1144">
                  <c:v>0.197104131996363</c:v>
                </c:pt>
                <c:pt idx="1145">
                  <c:v>0.197018041521849</c:v>
                </c:pt>
                <c:pt idx="1146">
                  <c:v>0.196932063755799</c:v>
                </c:pt>
                <c:pt idx="1147">
                  <c:v>0.196846198452499</c:v>
                </c:pt>
                <c:pt idx="1148">
                  <c:v>0.196760445366987</c:v>
                </c:pt>
                <c:pt idx="1149">
                  <c:v>0.196674804255044</c:v>
                </c:pt>
                <c:pt idx="1150">
                  <c:v>0.196589274873198</c:v>
                </c:pt>
                <c:pt idx="1151">
                  <c:v>0.196503856978714</c:v>
                </c:pt>
                <c:pt idx="1152">
                  <c:v>0.196418550329598</c:v>
                </c:pt>
                <c:pt idx="1153">
                  <c:v>0.196333354684589</c:v>
                </c:pt>
                <c:pt idx="1154">
                  <c:v>0.196248269803156</c:v>
                </c:pt>
                <c:pt idx="1155">
                  <c:v>0.196163295445502</c:v>
                </c:pt>
                <c:pt idx="1156">
                  <c:v>0.196078431372551</c:v>
                </c:pt>
                <c:pt idx="1157">
                  <c:v>0.195993677345953</c:v>
                </c:pt>
                <c:pt idx="1158">
                  <c:v>0.195909033128079</c:v>
                </c:pt>
                <c:pt idx="1159">
                  <c:v>0.195824498482017</c:v>
                </c:pt>
                <c:pt idx="1160">
                  <c:v>0.19574007317157</c:v>
                </c:pt>
                <c:pt idx="1161">
                  <c:v>0.195655756961251</c:v>
                </c:pt>
                <c:pt idx="1162">
                  <c:v>0.195571549616288</c:v>
                </c:pt>
                <c:pt idx="1163">
                  <c:v>0.195487450902609</c:v>
                </c:pt>
                <c:pt idx="1164">
                  <c:v>0.195403460586851</c:v>
                </c:pt>
                <c:pt idx="1165">
                  <c:v>0.195319578436351</c:v>
                </c:pt>
                <c:pt idx="1166">
                  <c:v>0.195235804219143</c:v>
                </c:pt>
                <c:pt idx="1167">
                  <c:v>0.195152137703957</c:v>
                </c:pt>
                <c:pt idx="1168">
                  <c:v>0.195068578660219</c:v>
                </c:pt>
                <c:pt idx="1169">
                  <c:v>0.194985126858043</c:v>
                </c:pt>
                <c:pt idx="1170">
                  <c:v>0.19490178206823</c:v>
                </c:pt>
                <c:pt idx="1171">
                  <c:v>0.19481854406227</c:v>
                </c:pt>
                <c:pt idx="1172">
                  <c:v>0.19473541261233</c:v>
                </c:pt>
                <c:pt idx="1173">
                  <c:v>0.194652387491263</c:v>
                </c:pt>
                <c:pt idx="1174">
                  <c:v>0.194569468472595</c:v>
                </c:pt>
                <c:pt idx="1175">
                  <c:v>0.194486655330528</c:v>
                </c:pt>
                <c:pt idx="1176">
                  <c:v>0.194403947839936</c:v>
                </c:pt>
                <c:pt idx="1177">
                  <c:v>0.194321345776365</c:v>
                </c:pt>
                <c:pt idx="1178">
                  <c:v>0.194238848916023</c:v>
                </c:pt>
                <c:pt idx="1179">
                  <c:v>0.194156457035788</c:v>
                </c:pt>
                <c:pt idx="1180">
                  <c:v>0.194074169913196</c:v>
                </c:pt>
                <c:pt idx="1181">
                  <c:v>0.193991987326444</c:v>
                </c:pt>
                <c:pt idx="1182">
                  <c:v>0.193909909054385</c:v>
                </c:pt>
                <c:pt idx="1183">
                  <c:v>0.193827934876528</c:v>
                </c:pt>
                <c:pt idx="1184">
                  <c:v>0.193746064573034</c:v>
                </c:pt>
                <c:pt idx="1185">
                  <c:v>0.193664297924711</c:v>
                </c:pt>
                <c:pt idx="1186">
                  <c:v>0.193582634713015</c:v>
                </c:pt>
                <c:pt idx="1187">
                  <c:v>0.193501074720049</c:v>
                </c:pt>
                <c:pt idx="1188">
                  <c:v>0.193419617728555</c:v>
                </c:pt>
                <c:pt idx="1189">
                  <c:v>0.193338263521916</c:v>
                </c:pt>
                <c:pt idx="1190">
                  <c:v>0.193257011884151</c:v>
                </c:pt>
                <c:pt idx="1191">
                  <c:v>0.193175862599917</c:v>
                </c:pt>
                <c:pt idx="1192">
                  <c:v>0.193094815454499</c:v>
                </c:pt>
                <c:pt idx="1193">
                  <c:v>0.193013870233816</c:v>
                </c:pt>
                <c:pt idx="1194">
                  <c:v>0.192933026724413</c:v>
                </c:pt>
                <c:pt idx="1195">
                  <c:v>0.192852284713459</c:v>
                </c:pt>
                <c:pt idx="1196">
                  <c:v>0.192771643988748</c:v>
                </c:pt>
                <c:pt idx="1197">
                  <c:v>0.192691104338695</c:v>
                </c:pt>
                <c:pt idx="1198">
                  <c:v>0.192610665552331</c:v>
                </c:pt>
                <c:pt idx="1199">
                  <c:v>0.192530327419304</c:v>
                </c:pt>
                <c:pt idx="1200">
                  <c:v>0.192450089729877</c:v>
                </c:pt>
                <c:pt idx="1201">
                  <c:v>0.192369952274922</c:v>
                </c:pt>
                <c:pt idx="1202">
                  <c:v>0.192289914845922</c:v>
                </c:pt>
                <c:pt idx="1203">
                  <c:v>0.192209977234966</c:v>
                </c:pt>
                <c:pt idx="1204">
                  <c:v>0.192130139234747</c:v>
                </c:pt>
                <c:pt idx="1205">
                  <c:v>0.192050400638561</c:v>
                </c:pt>
                <c:pt idx="1206">
                  <c:v>0.191970761240304</c:v>
                </c:pt>
                <c:pt idx="1207">
                  <c:v>0.19189122083447</c:v>
                </c:pt>
                <c:pt idx="1208">
                  <c:v>0.191811779216147</c:v>
                </c:pt>
                <c:pt idx="1209">
                  <c:v>0.191732436181019</c:v>
                </c:pt>
                <c:pt idx="1210">
                  <c:v>0.191653191525358</c:v>
                </c:pt>
                <c:pt idx="1211">
                  <c:v>0.191574045046028</c:v>
                </c:pt>
                <c:pt idx="1212">
                  <c:v>0.191494996540477</c:v>
                </c:pt>
                <c:pt idx="1213">
                  <c:v>0.19141604580674</c:v>
                </c:pt>
                <c:pt idx="1214">
                  <c:v>0.191337192643432</c:v>
                </c:pt>
                <c:pt idx="1215">
                  <c:v>0.191258436849751</c:v>
                </c:pt>
                <c:pt idx="1216">
                  <c:v>0.19117977822547</c:v>
                </c:pt>
                <c:pt idx="1217">
                  <c:v>0.19110121657094</c:v>
                </c:pt>
                <c:pt idx="1218">
                  <c:v>0.191022751687086</c:v>
                </c:pt>
                <c:pt idx="1219">
                  <c:v>0.190944383375403</c:v>
                </c:pt>
                <c:pt idx="1220">
                  <c:v>0.190866111437958</c:v>
                </c:pt>
                <c:pt idx="1221">
                  <c:v>0.190787935677383</c:v>
                </c:pt>
                <c:pt idx="1222">
                  <c:v>0.190709855896876</c:v>
                </c:pt>
                <c:pt idx="1223">
                  <c:v>0.1906318719002</c:v>
                </c:pt>
                <c:pt idx="1224">
                  <c:v>0.190553983491678</c:v>
                </c:pt>
                <c:pt idx="1225">
                  <c:v>0.190476190476192</c:v>
                </c:pt>
                <c:pt idx="1226">
                  <c:v>0.190398492659182</c:v>
                </c:pt>
                <c:pt idx="1227">
                  <c:v>0.190320889846641</c:v>
                </c:pt>
                <c:pt idx="1228">
                  <c:v>0.190243381845118</c:v>
                </c:pt>
                <c:pt idx="1229">
                  <c:v>0.190165968461712</c:v>
                </c:pt>
                <c:pt idx="1230">
                  <c:v>0.190088649504069</c:v>
                </c:pt>
                <c:pt idx="1231">
                  <c:v>0.190011424780384</c:v>
                </c:pt>
                <c:pt idx="1232">
                  <c:v>0.189934294099398</c:v>
                </c:pt>
                <c:pt idx="1233">
                  <c:v>0.189857257270393</c:v>
                </c:pt>
                <c:pt idx="1234">
                  <c:v>0.189780314103192</c:v>
                </c:pt>
                <c:pt idx="1235">
                  <c:v>0.189703464408159</c:v>
                </c:pt>
                <c:pt idx="1236">
                  <c:v>0.189626707996193</c:v>
                </c:pt>
                <c:pt idx="1237">
                  <c:v>0.18955004467873</c:v>
                </c:pt>
                <c:pt idx="1238">
                  <c:v>0.189473474267737</c:v>
                </c:pt>
                <c:pt idx="1239">
                  <c:v>0.189396996575714</c:v>
                </c:pt>
                <c:pt idx="1240">
                  <c:v>0.18932061141569</c:v>
                </c:pt>
                <c:pt idx="1241">
                  <c:v>0.189244318601222</c:v>
                </c:pt>
                <c:pt idx="1242">
                  <c:v>0.18916811794639</c:v>
                </c:pt>
                <c:pt idx="1243">
                  <c:v>0.189092009265802</c:v>
                </c:pt>
                <c:pt idx="1244">
                  <c:v>0.189015992374583</c:v>
                </c:pt>
                <c:pt idx="1245">
                  <c:v>0.18894006708838</c:v>
                </c:pt>
                <c:pt idx="1246">
                  <c:v>0.18886423322336</c:v>
                </c:pt>
                <c:pt idx="1247">
                  <c:v>0.188788490596201</c:v>
                </c:pt>
                <c:pt idx="1248">
                  <c:v>0.188712839024101</c:v>
                </c:pt>
                <c:pt idx="1249">
                  <c:v>0.188637278324766</c:v>
                </c:pt>
                <c:pt idx="1250">
                  <c:v>0.188561808316414</c:v>
                </c:pt>
                <c:pt idx="1251">
                  <c:v>0.188486428817773</c:v>
                </c:pt>
                <c:pt idx="1252">
                  <c:v>0.188411139648076</c:v>
                </c:pt>
                <c:pt idx="1253">
                  <c:v>0.188335940627061</c:v>
                </c:pt>
                <c:pt idx="1254">
                  <c:v>0.18826083157497</c:v>
                </c:pt>
                <c:pt idx="1255">
                  <c:v>0.188185812312547</c:v>
                </c:pt>
                <c:pt idx="1256">
                  <c:v>0.188110882661035</c:v>
                </c:pt>
                <c:pt idx="1257">
                  <c:v>0.188036042442174</c:v>
                </c:pt>
                <c:pt idx="1258">
                  <c:v>0.187961291478202</c:v>
                </c:pt>
                <c:pt idx="1259">
                  <c:v>0.187886629591849</c:v>
                </c:pt>
                <c:pt idx="1260">
                  <c:v>0.187812056606339</c:v>
                </c:pt>
                <c:pt idx="1261">
                  <c:v>0.187737572345386</c:v>
                </c:pt>
                <c:pt idx="1262">
                  <c:v>0.187663176633194</c:v>
                </c:pt>
                <c:pt idx="1263">
                  <c:v>0.187588869294453</c:v>
                </c:pt>
                <c:pt idx="1264">
                  <c:v>0.187514650154339</c:v>
                </c:pt>
                <c:pt idx="1265">
                  <c:v>0.187440519038513</c:v>
                </c:pt>
                <c:pt idx="1266">
                  <c:v>0.187366475773116</c:v>
                </c:pt>
                <c:pt idx="1267">
                  <c:v>0.187292520184771</c:v>
                </c:pt>
                <c:pt idx="1268">
                  <c:v>0.187218652100579</c:v>
                </c:pt>
                <c:pt idx="1269">
                  <c:v>0.187144871348117</c:v>
                </c:pt>
                <c:pt idx="1270">
                  <c:v>0.18707117775544</c:v>
                </c:pt>
                <c:pt idx="1271">
                  <c:v>0.186997571151073</c:v>
                </c:pt>
                <c:pt idx="1272">
                  <c:v>0.186924051364016</c:v>
                </c:pt>
                <c:pt idx="1273">
                  <c:v>0.186850618223739</c:v>
                </c:pt>
                <c:pt idx="1274">
                  <c:v>0.186777271560177</c:v>
                </c:pt>
                <c:pt idx="1275">
                  <c:v>0.186704011203736</c:v>
                </c:pt>
                <c:pt idx="1276">
                  <c:v>0.186630836985286</c:v>
                </c:pt>
                <c:pt idx="1277">
                  <c:v>0.186557748736161</c:v>
                </c:pt>
                <c:pt idx="1278">
                  <c:v>0.186484746288155</c:v>
                </c:pt>
                <c:pt idx="1279">
                  <c:v>0.186411829473524</c:v>
                </c:pt>
                <c:pt idx="1280">
                  <c:v>0.186338998124984</c:v>
                </c:pt>
                <c:pt idx="1281">
                  <c:v>0.186266252075706</c:v>
                </c:pt>
                <c:pt idx="1282">
                  <c:v>0.186193591159317</c:v>
                </c:pt>
                <c:pt idx="1283">
                  <c:v>0.186121015209898</c:v>
                </c:pt>
                <c:pt idx="1284">
                  <c:v>0.186048524061984</c:v>
                </c:pt>
                <c:pt idx="1285">
                  <c:v>0.185976117550559</c:v>
                </c:pt>
                <c:pt idx="1286">
                  <c:v>0.185903795511055</c:v>
                </c:pt>
                <c:pt idx="1287">
                  <c:v>0.185831557779355</c:v>
                </c:pt>
                <c:pt idx="1288">
                  <c:v>0.185759404191786</c:v>
                </c:pt>
                <c:pt idx="1289">
                  <c:v>0.185687334585119</c:v>
                </c:pt>
                <c:pt idx="1290">
                  <c:v>0.18561534879657</c:v>
                </c:pt>
                <c:pt idx="1291">
                  <c:v>0.185543446663794</c:v>
                </c:pt>
                <c:pt idx="1292">
                  <c:v>0.185471628024887</c:v>
                </c:pt>
                <c:pt idx="1293">
                  <c:v>0.185399892718385</c:v>
                </c:pt>
                <c:pt idx="1294">
                  <c:v>0.185328240583257</c:v>
                </c:pt>
                <c:pt idx="1295">
                  <c:v>0.185256671458911</c:v>
                </c:pt>
                <c:pt idx="1296">
                  <c:v>0.185185185185187</c:v>
                </c:pt>
                <c:pt idx="1297">
                  <c:v>0.185113781602357</c:v>
                </c:pt>
                <c:pt idx="1298">
                  <c:v>0.185042460551125</c:v>
                </c:pt>
                <c:pt idx="1299">
                  <c:v>0.184971221872623</c:v>
                </c:pt>
                <c:pt idx="1300">
                  <c:v>0.184900065408411</c:v>
                </c:pt>
                <c:pt idx="1301">
                  <c:v>0.184828991000478</c:v>
                </c:pt>
                <c:pt idx="1302">
                  <c:v>0.184757998491233</c:v>
                </c:pt>
                <c:pt idx="1303">
                  <c:v>0.184687087723512</c:v>
                </c:pt>
                <c:pt idx="1304">
                  <c:v>0.184616258540572</c:v>
                </c:pt>
                <c:pt idx="1305">
                  <c:v>0.18454551078609</c:v>
                </c:pt>
                <c:pt idx="1306">
                  <c:v>0.184474844304164</c:v>
                </c:pt>
                <c:pt idx="1307">
                  <c:v>0.184404258939305</c:v>
                </c:pt>
                <c:pt idx="1308">
                  <c:v>0.184333754536445</c:v>
                </c:pt>
                <c:pt idx="1309">
                  <c:v>0.184263330940929</c:v>
                </c:pt>
                <c:pt idx="1310">
                  <c:v>0.184192987998514</c:v>
                </c:pt>
                <c:pt idx="1311">
                  <c:v>0.184122725555371</c:v>
                </c:pt>
                <c:pt idx="1312">
                  <c:v>0.184052543458079</c:v>
                </c:pt>
                <c:pt idx="1313">
                  <c:v>0.183982441553629</c:v>
                </c:pt>
                <c:pt idx="1314">
                  <c:v>0.183912419689417</c:v>
                </c:pt>
                <c:pt idx="1315">
                  <c:v>0.183842477713246</c:v>
                </c:pt>
                <c:pt idx="1316">
                  <c:v>0.183772615473325</c:v>
                </c:pt>
                <c:pt idx="1317">
                  <c:v>0.183702832818266</c:v>
                </c:pt>
                <c:pt idx="1318">
                  <c:v>0.183633129597082</c:v>
                </c:pt>
                <c:pt idx="1319">
                  <c:v>0.183563505659187</c:v>
                </c:pt>
                <c:pt idx="1320">
                  <c:v>0.183493960854395</c:v>
                </c:pt>
                <c:pt idx="1321">
                  <c:v>0.183424495032919</c:v>
                </c:pt>
                <c:pt idx="1322">
                  <c:v>0.183355108045366</c:v>
                </c:pt>
                <c:pt idx="1323">
                  <c:v>0.18328579974274</c:v>
                </c:pt>
                <c:pt idx="1324">
                  <c:v>0.183216569976439</c:v>
                </c:pt>
                <c:pt idx="1325">
                  <c:v>0.183147418598254</c:v>
                </c:pt>
                <c:pt idx="1326">
                  <c:v>0.183078345460365</c:v>
                </c:pt>
                <c:pt idx="1327">
                  <c:v>0.183009350415344</c:v>
                </c:pt>
                <c:pt idx="1328">
                  <c:v>0.182940433316152</c:v>
                </c:pt>
                <c:pt idx="1329">
                  <c:v>0.182871594016136</c:v>
                </c:pt>
                <c:pt idx="1330">
                  <c:v>0.182802832369029</c:v>
                </c:pt>
                <c:pt idx="1331">
                  <c:v>0.182734148228949</c:v>
                </c:pt>
                <c:pt idx="1332">
                  <c:v>0.182665541450399</c:v>
                </c:pt>
                <c:pt idx="1333">
                  <c:v>0.182597011888261</c:v>
                </c:pt>
                <c:pt idx="1334">
                  <c:v>0.182528559397799</c:v>
                </c:pt>
                <c:pt idx="1335">
                  <c:v>0.182460183834659</c:v>
                </c:pt>
                <c:pt idx="1336">
                  <c:v>0.182391885054863</c:v>
                </c:pt>
                <c:pt idx="1337">
                  <c:v>0.182323662914808</c:v>
                </c:pt>
                <c:pt idx="1338">
                  <c:v>0.182255517271271</c:v>
                </c:pt>
                <c:pt idx="1339">
                  <c:v>0.182187447981401</c:v>
                </c:pt>
                <c:pt idx="1340">
                  <c:v>0.182119454902719</c:v>
                </c:pt>
                <c:pt idx="1341">
                  <c:v>0.182051537893122</c:v>
                </c:pt>
                <c:pt idx="1342">
                  <c:v>0.181983696810873</c:v>
                </c:pt>
                <c:pt idx="1343">
                  <c:v>0.181915931514608</c:v>
                </c:pt>
                <c:pt idx="1344">
                  <c:v>0.181848241863329</c:v>
                </c:pt>
                <c:pt idx="1345">
                  <c:v>0.181780627716406</c:v>
                </c:pt>
                <c:pt idx="1346">
                  <c:v>0.181713088933574</c:v>
                </c:pt>
                <c:pt idx="1347">
                  <c:v>0.181645625374934</c:v>
                </c:pt>
                <c:pt idx="1348">
                  <c:v>0.181578236900949</c:v>
                </c:pt>
                <c:pt idx="1349">
                  <c:v>0.181510923372445</c:v>
                </c:pt>
                <c:pt idx="1350">
                  <c:v>0.181443684650607</c:v>
                </c:pt>
                <c:pt idx="1351">
                  <c:v>0.181376520596983</c:v>
                </c:pt>
                <c:pt idx="1352">
                  <c:v>0.181309431073475</c:v>
                </c:pt>
                <c:pt idx="1353">
                  <c:v>0.181242415942347</c:v>
                </c:pt>
                <c:pt idx="1354">
                  <c:v>0.181175475066216</c:v>
                </c:pt>
                <c:pt idx="1355">
                  <c:v>0.181108608308055</c:v>
                </c:pt>
                <c:pt idx="1356">
                  <c:v>0.181041815531191</c:v>
                </c:pt>
                <c:pt idx="1357">
                  <c:v>0.180975096599303</c:v>
                </c:pt>
                <c:pt idx="1358">
                  <c:v>0.180908451376421</c:v>
                </c:pt>
                <c:pt idx="1359">
                  <c:v>0.180841879726926</c:v>
                </c:pt>
                <c:pt idx="1360">
                  <c:v>0.180775381515548</c:v>
                </c:pt>
                <c:pt idx="1361">
                  <c:v>0.180708956607366</c:v>
                </c:pt>
                <c:pt idx="1362">
                  <c:v>0.180642604867803</c:v>
                </c:pt>
                <c:pt idx="1363">
                  <c:v>0.18057632616263</c:v>
                </c:pt>
                <c:pt idx="1364">
                  <c:v>0.180510120357962</c:v>
                </c:pt>
                <c:pt idx="1365">
                  <c:v>0.180443987320257</c:v>
                </c:pt>
                <c:pt idx="1366">
                  <c:v>0.180377926916315</c:v>
                </c:pt>
                <c:pt idx="1367">
                  <c:v>0.180311939013278</c:v>
                </c:pt>
                <c:pt idx="1368">
                  <c:v>0.180246023478627</c:v>
                </c:pt>
                <c:pt idx="1369">
                  <c:v>0.180180180180182</c:v>
                </c:pt>
                <c:pt idx="1370">
                  <c:v>0.180114408986101</c:v>
                </c:pt>
                <c:pt idx="1371">
                  <c:v>0.18004870976488</c:v>
                </c:pt>
                <c:pt idx="1372">
                  <c:v>0.179983082385348</c:v>
                </c:pt>
                <c:pt idx="1373">
                  <c:v>0.17991752671667</c:v>
                </c:pt>
                <c:pt idx="1374">
                  <c:v>0.179852042628344</c:v>
                </c:pt>
                <c:pt idx="1375">
                  <c:v>0.1797866299902</c:v>
                </c:pt>
                <c:pt idx="1376">
                  <c:v>0.179721288672399</c:v>
                </c:pt>
                <c:pt idx="1377">
                  <c:v>0.179656018545433</c:v>
                </c:pt>
                <c:pt idx="1378">
                  <c:v>0.179590819480123</c:v>
                </c:pt>
                <c:pt idx="1379">
                  <c:v>0.179525691347617</c:v>
                </c:pt>
                <c:pt idx="1380">
                  <c:v>0.17946063401939</c:v>
                </c:pt>
                <c:pt idx="1381">
                  <c:v>0.179395647367243</c:v>
                </c:pt>
                <c:pt idx="1382">
                  <c:v>0.179330731263302</c:v>
                </c:pt>
                <c:pt idx="1383">
                  <c:v>0.179265885580017</c:v>
                </c:pt>
                <c:pt idx="1384">
                  <c:v>0.179201110190158</c:v>
                </c:pt>
                <c:pt idx="1385">
                  <c:v>0.179136404966821</c:v>
                </c:pt>
                <c:pt idx="1386">
                  <c:v>0.179071769783419</c:v>
                </c:pt>
                <c:pt idx="1387">
                  <c:v>0.179007204513687</c:v>
                </c:pt>
                <c:pt idx="1388">
                  <c:v>0.178942709031675</c:v>
                </c:pt>
                <c:pt idx="1389">
                  <c:v>0.178878283211753</c:v>
                </c:pt>
                <c:pt idx="1390">
                  <c:v>0.178813926928608</c:v>
                </c:pt>
                <c:pt idx="1391">
                  <c:v>0.178749640057241</c:v>
                </c:pt>
                <c:pt idx="1392">
                  <c:v>0.178685422472967</c:v>
                </c:pt>
                <c:pt idx="1393">
                  <c:v>0.178621274051416</c:v>
                </c:pt>
                <c:pt idx="1394">
                  <c:v>0.178557194668528</c:v>
                </c:pt>
                <c:pt idx="1395">
                  <c:v>0.178493184200557</c:v>
                </c:pt>
                <c:pt idx="1396">
                  <c:v>0.178429242524065</c:v>
                </c:pt>
                <c:pt idx="1397">
                  <c:v>0.178365369515924</c:v>
                </c:pt>
                <c:pt idx="1398">
                  <c:v>0.178301565053315</c:v>
                </c:pt>
                <c:pt idx="1399">
                  <c:v>0.178237829013726</c:v>
                </c:pt>
                <c:pt idx="1400">
                  <c:v>0.178174161274951</c:v>
                </c:pt>
                <c:pt idx="1401">
                  <c:v>0.17811056171509</c:v>
                </c:pt>
                <c:pt idx="1402">
                  <c:v>0.178047030212546</c:v>
                </c:pt>
                <c:pt idx="1403">
                  <c:v>0.177983566646027</c:v>
                </c:pt>
                <c:pt idx="1404">
                  <c:v>0.177920170894543</c:v>
                </c:pt>
                <c:pt idx="1405">
                  <c:v>0.177856842837404</c:v>
                </c:pt>
                <c:pt idx="1406">
                  <c:v>0.177793582354223</c:v>
                </c:pt>
                <c:pt idx="1407">
                  <c:v>0.177730389324911</c:v>
                </c:pt>
                <c:pt idx="1408">
                  <c:v>0.177667263629677</c:v>
                </c:pt>
                <c:pt idx="1409">
                  <c:v>0.177604205149029</c:v>
                </c:pt>
                <c:pt idx="1410">
                  <c:v>0.177541213763771</c:v>
                </c:pt>
                <c:pt idx="1411">
                  <c:v>0.177478289355002</c:v>
                </c:pt>
                <c:pt idx="1412">
                  <c:v>0.177415431804118</c:v>
                </c:pt>
                <c:pt idx="1413">
                  <c:v>0.177352640992807</c:v>
                </c:pt>
                <c:pt idx="1414">
                  <c:v>0.177289916803049</c:v>
                </c:pt>
                <c:pt idx="1415">
                  <c:v>0.177227259117118</c:v>
                </c:pt>
                <c:pt idx="1416">
                  <c:v>0.17716466781758</c:v>
                </c:pt>
                <c:pt idx="1417">
                  <c:v>0.177102142787287</c:v>
                </c:pt>
                <c:pt idx="1418">
                  <c:v>0.177039683909383</c:v>
                </c:pt>
                <c:pt idx="1419">
                  <c:v>0.176977291067301</c:v>
                </c:pt>
                <c:pt idx="1420">
                  <c:v>0.17691496414476</c:v>
                </c:pt>
                <c:pt idx="1421">
                  <c:v>0.176852703025765</c:v>
                </c:pt>
                <c:pt idx="1422">
                  <c:v>0.176790507594608</c:v>
                </c:pt>
                <c:pt idx="1423">
                  <c:v>0.176728377735865</c:v>
                </c:pt>
                <c:pt idx="1424">
                  <c:v>0.176666313334395</c:v>
                </c:pt>
                <c:pt idx="1425">
                  <c:v>0.176604314275341</c:v>
                </c:pt>
                <c:pt idx="1426">
                  <c:v>0.176542380444127</c:v>
                </c:pt>
                <c:pt idx="1427">
                  <c:v>0.176480511726459</c:v>
                </c:pt>
                <c:pt idx="1428">
                  <c:v>0.176418708008323</c:v>
                </c:pt>
                <c:pt idx="1429">
                  <c:v>0.176356969175983</c:v>
                </c:pt>
                <c:pt idx="1430">
                  <c:v>0.176295295115983</c:v>
                </c:pt>
                <c:pt idx="1431">
                  <c:v>0.176233685715145</c:v>
                </c:pt>
                <c:pt idx="1432">
                  <c:v>0.176172140860565</c:v>
                </c:pt>
                <c:pt idx="1433">
                  <c:v>0.176110660439617</c:v>
                </c:pt>
                <c:pt idx="1434">
                  <c:v>0.17604924433995</c:v>
                </c:pt>
                <c:pt idx="1435">
                  <c:v>0.175987892449487</c:v>
                </c:pt>
                <c:pt idx="1436">
                  <c:v>0.175926604656421</c:v>
                </c:pt>
                <c:pt idx="1437">
                  <c:v>0.175865380849223</c:v>
                </c:pt>
                <c:pt idx="1438">
                  <c:v>0.175804220916632</c:v>
                </c:pt>
                <c:pt idx="1439">
                  <c:v>0.175743124747657</c:v>
                </c:pt>
                <c:pt idx="1440">
                  <c:v>0.175682092231578</c:v>
                </c:pt>
                <c:pt idx="1441">
                  <c:v>0.175621123257946</c:v>
                </c:pt>
                <c:pt idx="1442">
                  <c:v>0.175560217716576</c:v>
                </c:pt>
                <c:pt idx="1443">
                  <c:v>0.175499375497554</c:v>
                </c:pt>
                <c:pt idx="1444">
                  <c:v>0.17543859649123</c:v>
                </c:pt>
                <c:pt idx="1445">
                  <c:v>0.17537788058822</c:v>
                </c:pt>
                <c:pt idx="1446">
                  <c:v>0.175317227679407</c:v>
                </c:pt>
                <c:pt idx="1447">
                  <c:v>0.175256637655936</c:v>
                </c:pt>
                <c:pt idx="1448">
                  <c:v>0.175196110409214</c:v>
                </c:pt>
                <c:pt idx="1449">
                  <c:v>0.175135645830913</c:v>
                </c:pt>
                <c:pt idx="1450">
                  <c:v>0.175075243812965</c:v>
                </c:pt>
                <c:pt idx="1451">
                  <c:v>0.175014904247563</c:v>
                </c:pt>
                <c:pt idx="1452">
                  <c:v>0.174954627027161</c:v>
                </c:pt>
                <c:pt idx="1453">
                  <c:v>0.17489441204447</c:v>
                </c:pt>
                <c:pt idx="1454">
                  <c:v>0.17483425919246</c:v>
                </c:pt>
                <c:pt idx="1455">
                  <c:v>0.17477416836436</c:v>
                </c:pt>
                <c:pt idx="1456">
                  <c:v>0.174714139453655</c:v>
                </c:pt>
                <c:pt idx="1457">
                  <c:v>0.174654172354084</c:v>
                </c:pt>
                <c:pt idx="1458">
                  <c:v>0.174594266959643</c:v>
                </c:pt>
                <c:pt idx="1459">
                  <c:v>0.174534423164583</c:v>
                </c:pt>
                <c:pt idx="1460">
                  <c:v>0.174474640863406</c:v>
                </c:pt>
                <c:pt idx="1461">
                  <c:v>0.17441491995087</c:v>
                </c:pt>
                <c:pt idx="1462">
                  <c:v>0.174355260321982</c:v>
                </c:pt>
                <c:pt idx="1463">
                  <c:v>0.174295661872002</c:v>
                </c:pt>
                <c:pt idx="1464">
                  <c:v>0.174236124496441</c:v>
                </c:pt>
                <c:pt idx="1465">
                  <c:v>0.174176648091056</c:v>
                </c:pt>
                <c:pt idx="1466">
                  <c:v>0.174117232551858</c:v>
                </c:pt>
                <c:pt idx="1467">
                  <c:v>0.174057877775103</c:v>
                </c:pt>
                <c:pt idx="1468">
                  <c:v>0.173998583657295</c:v>
                </c:pt>
                <c:pt idx="1469">
                  <c:v>0.173939350095185</c:v>
                </c:pt>
                <c:pt idx="1470">
                  <c:v>0.173880176985769</c:v>
                </c:pt>
                <c:pt idx="1471">
                  <c:v>0.173821064226289</c:v>
                </c:pt>
                <c:pt idx="1472">
                  <c:v>0.173762011714231</c:v>
                </c:pt>
                <c:pt idx="1473">
                  <c:v>0.173703019347324</c:v>
                </c:pt>
                <c:pt idx="1474">
                  <c:v>0.173644087023543</c:v>
                </c:pt>
                <c:pt idx="1475">
                  <c:v>0.1735852146411</c:v>
                </c:pt>
                <c:pt idx="1476">
                  <c:v>0.173526402098453</c:v>
                </c:pt>
                <c:pt idx="1477">
                  <c:v>0.173467649294298</c:v>
                </c:pt>
                <c:pt idx="1478">
                  <c:v>0.173408956127571</c:v>
                </c:pt>
                <c:pt idx="1479">
                  <c:v>0.17335032249745</c:v>
                </c:pt>
                <c:pt idx="1480">
                  <c:v>0.173291748303347</c:v>
                </c:pt>
                <c:pt idx="1481">
                  <c:v>0.173233233444916</c:v>
                </c:pt>
                <c:pt idx="1482">
                  <c:v>0.173174777822045</c:v>
                </c:pt>
                <c:pt idx="1483">
                  <c:v>0.173116381334861</c:v>
                </c:pt>
                <c:pt idx="1484">
                  <c:v>0.173058043883723</c:v>
                </c:pt>
                <c:pt idx="1485">
                  <c:v>0.172999765369229</c:v>
                </c:pt>
                <c:pt idx="1486">
                  <c:v>0.172941545692208</c:v>
                </c:pt>
                <c:pt idx="1487">
                  <c:v>0.172883384753724</c:v>
                </c:pt>
                <c:pt idx="1488">
                  <c:v>0.172825282455072</c:v>
                </c:pt>
                <c:pt idx="1489">
                  <c:v>0.172767238697783</c:v>
                </c:pt>
                <c:pt idx="1490">
                  <c:v>0.172709253383615</c:v>
                </c:pt>
                <c:pt idx="1491">
                  <c:v>0.172651326414558</c:v>
                </c:pt>
                <c:pt idx="1492">
                  <c:v>0.172593457692834</c:v>
                </c:pt>
                <c:pt idx="1493">
                  <c:v>0.172535647120892</c:v>
                </c:pt>
                <c:pt idx="1494">
                  <c:v>0.172477894601409</c:v>
                </c:pt>
                <c:pt idx="1495">
                  <c:v>0.172420200037292</c:v>
                </c:pt>
                <c:pt idx="1496">
                  <c:v>0.172362563331675</c:v>
                </c:pt>
                <c:pt idx="1497">
                  <c:v>0.172304984387916</c:v>
                </c:pt>
                <c:pt idx="1498">
                  <c:v>0.172247463109602</c:v>
                </c:pt>
                <c:pt idx="1499">
                  <c:v>0.172189999400544</c:v>
                </c:pt>
                <c:pt idx="1500">
                  <c:v>0.172132593164776</c:v>
                </c:pt>
                <c:pt idx="1501">
                  <c:v>0.172075244306557</c:v>
                </c:pt>
                <c:pt idx="1502">
                  <c:v>0.172017952730371</c:v>
                </c:pt>
                <c:pt idx="1503">
                  <c:v>0.171960718340921</c:v>
                </c:pt>
                <c:pt idx="1504">
                  <c:v>0.171903541043134</c:v>
                </c:pt>
                <c:pt idx="1505">
                  <c:v>0.171846420742157</c:v>
                </c:pt>
                <c:pt idx="1506">
                  <c:v>0.171789357343359</c:v>
                </c:pt>
                <c:pt idx="1507">
                  <c:v>0.171732350752328</c:v>
                </c:pt>
                <c:pt idx="1508">
                  <c:v>0.17167540087487</c:v>
                </c:pt>
                <c:pt idx="1509">
                  <c:v>0.171618507617011</c:v>
                </c:pt>
                <c:pt idx="1510">
                  <c:v>0.171561670884995</c:v>
                </c:pt>
                <c:pt idx="1511">
                  <c:v>0.171504890585281</c:v>
                </c:pt>
                <c:pt idx="1512">
                  <c:v>0.171448166624548</c:v>
                </c:pt>
                <c:pt idx="1513">
                  <c:v>0.171391498909689</c:v>
                </c:pt>
                <c:pt idx="1514">
                  <c:v>0.171334887347811</c:v>
                </c:pt>
                <c:pt idx="1515">
                  <c:v>0.171278331846238</c:v>
                </c:pt>
                <c:pt idx="1516">
                  <c:v>0.171221832312506</c:v>
                </c:pt>
                <c:pt idx="1517">
                  <c:v>0.171165388654367</c:v>
                </c:pt>
                <c:pt idx="1518">
                  <c:v>0.171109000779783</c:v>
                </c:pt>
                <c:pt idx="1519">
                  <c:v>0.17105266859693</c:v>
                </c:pt>
                <c:pt idx="1520">
                  <c:v>0.170996392014194</c:v>
                </c:pt>
                <c:pt idx="1521">
                  <c:v>0.170940170940173</c:v>
                </c:pt>
                <c:pt idx="1522">
                  <c:v>0.170884005283674</c:v>
                </c:pt>
                <c:pt idx="1523">
                  <c:v>0.170827894953715</c:v>
                </c:pt>
                <c:pt idx="1524">
                  <c:v>0.170771839859522</c:v>
                </c:pt>
                <c:pt idx="1525">
                  <c:v>0.17071583991053</c:v>
                </c:pt>
                <c:pt idx="1526">
                  <c:v>0.170659895016381</c:v>
                </c:pt>
                <c:pt idx="1527">
                  <c:v>0.170604005086925</c:v>
                </c:pt>
                <c:pt idx="1528">
                  <c:v>0.170548170032219</c:v>
                </c:pt>
                <c:pt idx="1529">
                  <c:v>0.170492389762523</c:v>
                </c:pt>
                <c:pt idx="1530">
                  <c:v>0.170436664188306</c:v>
                </c:pt>
                <c:pt idx="1531">
                  <c:v>0.17038099322024</c:v>
                </c:pt>
                <c:pt idx="1532">
                  <c:v>0.1703253767692</c:v>
                </c:pt>
                <c:pt idx="1533">
                  <c:v>0.170269814746267</c:v>
                </c:pt>
                <c:pt idx="1534">
                  <c:v>0.170214307062723</c:v>
                </c:pt>
                <c:pt idx="1535">
                  <c:v>0.170158853630054</c:v>
                </c:pt>
                <c:pt idx="1536">
                  <c:v>0.170103454359944</c:v>
                </c:pt>
                <c:pt idx="1537">
                  <c:v>0.170048109164284</c:v>
                </c:pt>
                <c:pt idx="1538">
                  <c:v>0.16999281795516</c:v>
                </c:pt>
                <c:pt idx="1539">
                  <c:v>0.169937580644862</c:v>
                </c:pt>
                <c:pt idx="1540">
                  <c:v>0.169882397145877</c:v>
                </c:pt>
                <c:pt idx="1541">
                  <c:v>0.169827267370891</c:v>
                </c:pt>
                <c:pt idx="1542">
                  <c:v>0.169772191232789</c:v>
                </c:pt>
                <c:pt idx="1543">
                  <c:v>0.169717168644654</c:v>
                </c:pt>
                <c:pt idx="1544">
                  <c:v>0.169662199519764</c:v>
                </c:pt>
                <c:pt idx="1545">
                  <c:v>0.169607283771596</c:v>
                </c:pt>
                <c:pt idx="1546">
                  <c:v>0.169552421313822</c:v>
                </c:pt>
                <c:pt idx="1547">
                  <c:v>0.169497612060309</c:v>
                </c:pt>
                <c:pt idx="1548">
                  <c:v>0.169442855925118</c:v>
                </c:pt>
                <c:pt idx="1549">
                  <c:v>0.169388152822506</c:v>
                </c:pt>
                <c:pt idx="1550">
                  <c:v>0.169333502666922</c:v>
                </c:pt>
                <c:pt idx="1551">
                  <c:v>0.16927890537301</c:v>
                </c:pt>
                <c:pt idx="1552">
                  <c:v>0.169224360855605</c:v>
                </c:pt>
                <c:pt idx="1553">
                  <c:v>0.169169869029734</c:v>
                </c:pt>
                <c:pt idx="1554">
                  <c:v>0.169115429810615</c:v>
                </c:pt>
                <c:pt idx="1555">
                  <c:v>0.169061043113659</c:v>
                </c:pt>
                <c:pt idx="1556">
                  <c:v>0.169006708854466</c:v>
                </c:pt>
                <c:pt idx="1557">
                  <c:v>0.168952426948825</c:v>
                </c:pt>
                <c:pt idx="1558">
                  <c:v>0.168898197312715</c:v>
                </c:pt>
                <c:pt idx="1559">
                  <c:v>0.168844019862303</c:v>
                </c:pt>
                <c:pt idx="1560">
                  <c:v>0.168789894513946</c:v>
                </c:pt>
                <c:pt idx="1561">
                  <c:v>0.168735821184186</c:v>
                </c:pt>
                <c:pt idx="1562">
                  <c:v>0.168681799789754</c:v>
                </c:pt>
                <c:pt idx="1563">
                  <c:v>0.168627830247566</c:v>
                </c:pt>
                <c:pt idx="1564">
                  <c:v>0.168573912474726</c:v>
                </c:pt>
                <c:pt idx="1565">
                  <c:v>0.168520046388521</c:v>
                </c:pt>
                <c:pt idx="1566">
                  <c:v>0.168466231906425</c:v>
                </c:pt>
                <c:pt idx="1567">
                  <c:v>0.168412468946094</c:v>
                </c:pt>
                <c:pt idx="1568">
                  <c:v>0.16835875742537</c:v>
                </c:pt>
                <c:pt idx="1569">
                  <c:v>0.168305097262278</c:v>
                </c:pt>
                <c:pt idx="1570">
                  <c:v>0.168251488375024</c:v>
                </c:pt>
                <c:pt idx="1571">
                  <c:v>0.168197930682</c:v>
                </c:pt>
                <c:pt idx="1572">
                  <c:v>0.168144424101774</c:v>
                </c:pt>
                <c:pt idx="1573">
                  <c:v>0.168090968553101</c:v>
                </c:pt>
                <c:pt idx="1574">
                  <c:v>0.168037563954914</c:v>
                </c:pt>
                <c:pt idx="1575">
                  <c:v>0.167984210226325</c:v>
                </c:pt>
                <c:pt idx="1576">
                  <c:v>0.167930907286628</c:v>
                </c:pt>
                <c:pt idx="1577">
                  <c:v>0.167877655055295</c:v>
                </c:pt>
                <c:pt idx="1578">
                  <c:v>0.167824453451976</c:v>
                </c:pt>
                <c:pt idx="1579">
                  <c:v>0.167771302396502</c:v>
                </c:pt>
                <c:pt idx="1580">
                  <c:v>0.167718201808877</c:v>
                </c:pt>
                <c:pt idx="1581">
                  <c:v>0.167665151609287</c:v>
                </c:pt>
                <c:pt idx="1582">
                  <c:v>0.167612151718091</c:v>
                </c:pt>
                <c:pt idx="1583">
                  <c:v>0.167559202055826</c:v>
                </c:pt>
                <c:pt idx="1584">
                  <c:v>0.167506302543204</c:v>
                </c:pt>
                <c:pt idx="1585">
                  <c:v>0.167453453101111</c:v>
                </c:pt>
                <c:pt idx="1586">
                  <c:v>0.16740065365061</c:v>
                </c:pt>
                <c:pt idx="1587">
                  <c:v>0.167347904112937</c:v>
                </c:pt>
                <c:pt idx="1588">
                  <c:v>0.1672952044095</c:v>
                </c:pt>
                <c:pt idx="1589">
                  <c:v>0.167242554461883</c:v>
                </c:pt>
                <c:pt idx="1590">
                  <c:v>0.167189954191841</c:v>
                </c:pt>
                <c:pt idx="1591">
                  <c:v>0.167137403521302</c:v>
                </c:pt>
                <c:pt idx="1592">
                  <c:v>0.167084902372363</c:v>
                </c:pt>
                <c:pt idx="1593">
                  <c:v>0.167032450667297</c:v>
                </c:pt>
                <c:pt idx="1594">
                  <c:v>0.166980048328543</c:v>
                </c:pt>
                <c:pt idx="1595">
                  <c:v>0.166927695278713</c:v>
                </c:pt>
                <c:pt idx="1596">
                  <c:v>0.166875391440588</c:v>
                </c:pt>
                <c:pt idx="1597">
                  <c:v>0.166823136737118</c:v>
                </c:pt>
                <c:pt idx="1598">
                  <c:v>0.166770931091422</c:v>
                </c:pt>
                <c:pt idx="1599">
                  <c:v>0.166718774426787</c:v>
                </c:pt>
                <c:pt idx="1600">
                  <c:v>0.166666666666668</c:v>
                </c:pt>
                <c:pt idx="1601">
                  <c:v>0.166614607734689</c:v>
                </c:pt>
                <c:pt idx="1602">
                  <c:v>0.166562597554637</c:v>
                </c:pt>
                <c:pt idx="1603">
                  <c:v>0.16651063605047</c:v>
                </c:pt>
                <c:pt idx="1604">
                  <c:v>0.166458723146309</c:v>
                </c:pt>
                <c:pt idx="1605">
                  <c:v>0.166406858766441</c:v>
                </c:pt>
                <c:pt idx="1606">
                  <c:v>0.166355042835318</c:v>
                </c:pt>
                <c:pt idx="1607">
                  <c:v>0.166303275277558</c:v>
                </c:pt>
                <c:pt idx="1608">
                  <c:v>0.16625155601794</c:v>
                </c:pt>
                <c:pt idx="1609">
                  <c:v>0.166199884981411</c:v>
                </c:pt>
                <c:pt idx="1610">
                  <c:v>0.166148262093077</c:v>
                </c:pt>
                <c:pt idx="1611">
                  <c:v>0.166096687278209</c:v>
                </c:pt>
                <c:pt idx="1612">
                  <c:v>0.166045160462241</c:v>
                </c:pt>
                <c:pt idx="1613">
                  <c:v>0.165993681570766</c:v>
                </c:pt>
                <c:pt idx="1614">
                  <c:v>0.16594225052954</c:v>
                </c:pt>
                <c:pt idx="1615">
                  <c:v>0.165890867264481</c:v>
                </c:pt>
                <c:pt idx="1616">
                  <c:v>0.165839531701666</c:v>
                </c:pt>
                <c:pt idx="1617">
                  <c:v>0.165788243767333</c:v>
                </c:pt>
                <c:pt idx="1618">
                  <c:v>0.165737003387878</c:v>
                </c:pt>
                <c:pt idx="1619">
                  <c:v>0.165685810489857</c:v>
                </c:pt>
                <c:pt idx="1620">
                  <c:v>0.165634664999986</c:v>
                </c:pt>
                <c:pt idx="1621">
                  <c:v>0.165583566845137</c:v>
                </c:pt>
                <c:pt idx="1622">
                  <c:v>0.165532515952342</c:v>
                </c:pt>
                <c:pt idx="1623">
                  <c:v>0.165481512248789</c:v>
                </c:pt>
                <c:pt idx="1624">
                  <c:v>0.165430555661823</c:v>
                </c:pt>
                <c:pt idx="1625">
                  <c:v>0.165379646118946</c:v>
                </c:pt>
                <c:pt idx="1626">
                  <c:v>0.165328783547816</c:v>
                </c:pt>
                <c:pt idx="1627">
                  <c:v>0.165277967876246</c:v>
                </c:pt>
                <c:pt idx="1628">
                  <c:v>0.165227199032205</c:v>
                </c:pt>
                <c:pt idx="1629">
                  <c:v>0.165176476943816</c:v>
                </c:pt>
                <c:pt idx="1630">
                  <c:v>0.165125801539358</c:v>
                </c:pt>
                <c:pt idx="1631">
                  <c:v>0.165075172747262</c:v>
                </c:pt>
                <c:pt idx="1632">
                  <c:v>0.165024590496114</c:v>
                </c:pt>
                <c:pt idx="1633">
                  <c:v>0.164974054714651</c:v>
                </c:pt>
                <c:pt idx="1634">
                  <c:v>0.164923565331766</c:v>
                </c:pt>
                <c:pt idx="1635">
                  <c:v>0.164873122276501</c:v>
                </c:pt>
                <c:pt idx="1636">
                  <c:v>0.164822725478051</c:v>
                </c:pt>
                <c:pt idx="1637">
                  <c:v>0.164772374865763</c:v>
                </c:pt>
                <c:pt idx="1638">
                  <c:v>0.164722070369135</c:v>
                </c:pt>
                <c:pt idx="1639">
                  <c:v>0.164671811917814</c:v>
                </c:pt>
                <c:pt idx="1640">
                  <c:v>0.164621599441599</c:v>
                </c:pt>
                <c:pt idx="1641">
                  <c:v>0.164571432870439</c:v>
                </c:pt>
                <c:pt idx="1642">
                  <c:v>0.164521312134429</c:v>
                </c:pt>
                <c:pt idx="1643">
                  <c:v>0.164471237163817</c:v>
                </c:pt>
                <c:pt idx="1644">
                  <c:v>0.164421207888998</c:v>
                </c:pt>
                <c:pt idx="1645">
                  <c:v>0.164371224240514</c:v>
                </c:pt>
                <c:pt idx="1646">
                  <c:v>0.164321286149056</c:v>
                </c:pt>
                <c:pt idx="1647">
                  <c:v>0.164271393545462</c:v>
                </c:pt>
                <c:pt idx="1648">
                  <c:v>0.164221546360717</c:v>
                </c:pt>
                <c:pt idx="1649">
                  <c:v>0.164171744525952</c:v>
                </c:pt>
                <c:pt idx="1650">
                  <c:v>0.164121987972445</c:v>
                </c:pt>
                <c:pt idx="1651">
                  <c:v>0.164072276631619</c:v>
                </c:pt>
                <c:pt idx="1652">
                  <c:v>0.164022610435042</c:v>
                </c:pt>
                <c:pt idx="1653">
                  <c:v>0.163972989314428</c:v>
                </c:pt>
                <c:pt idx="1654">
                  <c:v>0.163923413201636</c:v>
                </c:pt>
                <c:pt idx="1655">
                  <c:v>0.163873882028666</c:v>
                </c:pt>
                <c:pt idx="1656">
                  <c:v>0.163824395727665</c:v>
                </c:pt>
                <c:pt idx="1657">
                  <c:v>0.163774954230921</c:v>
                </c:pt>
                <c:pt idx="1658">
                  <c:v>0.163725557470868</c:v>
                </c:pt>
                <c:pt idx="1659">
                  <c:v>0.16367620538008</c:v>
                </c:pt>
                <c:pt idx="1660">
                  <c:v>0.163626897891273</c:v>
                </c:pt>
                <c:pt idx="1661">
                  <c:v>0.163577634937306</c:v>
                </c:pt>
                <c:pt idx="1662">
                  <c:v>0.16352841645118</c:v>
                </c:pt>
                <c:pt idx="1663">
                  <c:v>0.163479242366036</c:v>
                </c:pt>
                <c:pt idx="1664">
                  <c:v>0.163430112615154</c:v>
                </c:pt>
                <c:pt idx="1665">
                  <c:v>0.163381027131958</c:v>
                </c:pt>
                <c:pt idx="1666">
                  <c:v>0.163331985850009</c:v>
                </c:pt>
                <c:pt idx="1667">
                  <c:v>0.163282988703009</c:v>
                </c:pt>
                <c:pt idx="1668">
                  <c:v>0.163234035624798</c:v>
                </c:pt>
                <c:pt idx="1669">
                  <c:v>0.163185126549356</c:v>
                </c:pt>
                <c:pt idx="1670">
                  <c:v>0.1631362614108</c:v>
                </c:pt>
                <c:pt idx="1671">
                  <c:v>0.163087440143386</c:v>
                </c:pt>
                <c:pt idx="1672">
                  <c:v>0.163038662681507</c:v>
                </c:pt>
                <c:pt idx="1673">
                  <c:v>0.162989928959695</c:v>
                </c:pt>
                <c:pt idx="1674">
                  <c:v>0.162941238912616</c:v>
                </c:pt>
                <c:pt idx="1675">
                  <c:v>0.162892592475075</c:v>
                </c:pt>
                <c:pt idx="1676">
                  <c:v>0.162843989582011</c:v>
                </c:pt>
                <c:pt idx="1677">
                  <c:v>0.162795430168502</c:v>
                </c:pt>
                <c:pt idx="1678">
                  <c:v>0.162746914169759</c:v>
                </c:pt>
                <c:pt idx="1679">
                  <c:v>0.162698441521128</c:v>
                </c:pt>
                <c:pt idx="1680">
                  <c:v>0.16265001215809</c:v>
                </c:pt>
                <c:pt idx="1681">
                  <c:v>0.162601626016261</c:v>
                </c:pt>
                <c:pt idx="1682">
                  <c:v>0.162553283031391</c:v>
                </c:pt>
                <c:pt idx="1683">
                  <c:v>0.162504983139363</c:v>
                </c:pt>
                <c:pt idx="1684">
                  <c:v>0.162456726276194</c:v>
                </c:pt>
                <c:pt idx="1685">
                  <c:v>0.162408512378033</c:v>
                </c:pt>
                <c:pt idx="1686">
                  <c:v>0.162360341381162</c:v>
                </c:pt>
                <c:pt idx="1687">
                  <c:v>0.162312213221995</c:v>
                </c:pt>
                <c:pt idx="1688">
                  <c:v>0.162264127837079</c:v>
                </c:pt>
                <c:pt idx="1689">
                  <c:v>0.162216085163092</c:v>
                </c:pt>
                <c:pt idx="1690">
                  <c:v>0.162168085136841</c:v>
                </c:pt>
                <c:pt idx="1691">
                  <c:v>0.162120127695267</c:v>
                </c:pt>
                <c:pt idx="1692">
                  <c:v>0.162072212775439</c:v>
                </c:pt>
                <c:pt idx="1693">
                  <c:v>0.162024340314559</c:v>
                </c:pt>
                <c:pt idx="1694">
                  <c:v>0.161976510249955</c:v>
                </c:pt>
                <c:pt idx="1695">
                  <c:v>0.161928722519087</c:v>
                </c:pt>
                <c:pt idx="1696">
                  <c:v>0.161880977059545</c:v>
                </c:pt>
                <c:pt idx="1697">
                  <c:v>0.161833273809044</c:v>
                </c:pt>
                <c:pt idx="1698">
                  <c:v>0.161785612705431</c:v>
                </c:pt>
                <c:pt idx="1699">
                  <c:v>0.161737993686679</c:v>
                </c:pt>
                <c:pt idx="1700">
                  <c:v>0.161690416690889</c:v>
                </c:pt>
                <c:pt idx="1701">
                  <c:v>0.161642881656291</c:v>
                </c:pt>
                <c:pt idx="1702">
                  <c:v>0.161595388521241</c:v>
                </c:pt>
                <c:pt idx="1703">
                  <c:v>0.161547937224219</c:v>
                </c:pt>
                <c:pt idx="1704">
                  <c:v>0.161500527703837</c:v>
                </c:pt>
                <c:pt idx="1705">
                  <c:v>0.161453159898828</c:v>
                </c:pt>
                <c:pt idx="1706">
                  <c:v>0.161405833748054</c:v>
                </c:pt>
                <c:pt idx="1707">
                  <c:v>0.161358549190499</c:v>
                </c:pt>
                <c:pt idx="1708">
                  <c:v>0.161311306165276</c:v>
                </c:pt>
                <c:pt idx="1709">
                  <c:v>0.161264104611621</c:v>
                </c:pt>
                <c:pt idx="1710">
                  <c:v>0.161216944468892</c:v>
                </c:pt>
                <c:pt idx="1711">
                  <c:v>0.161169825676575</c:v>
                </c:pt>
                <c:pt idx="1712">
                  <c:v>0.161122748174278</c:v>
                </c:pt>
                <c:pt idx="1713">
                  <c:v>0.161075711901731</c:v>
                </c:pt>
                <c:pt idx="1714">
                  <c:v>0.161028716798791</c:v>
                </c:pt>
                <c:pt idx="1715">
                  <c:v>0.160981762805432</c:v>
                </c:pt>
                <c:pt idx="1716">
                  <c:v>0.160934849861756</c:v>
                </c:pt>
                <c:pt idx="1717">
                  <c:v>0.160887977907985</c:v>
                </c:pt>
                <c:pt idx="1718">
                  <c:v>0.160841146884461</c:v>
                </c:pt>
                <c:pt idx="1719">
                  <c:v>0.16079435673165</c:v>
                </c:pt>
                <c:pt idx="1720">
                  <c:v>0.160747607390138</c:v>
                </c:pt>
                <c:pt idx="1721">
                  <c:v>0.160700898800632</c:v>
                </c:pt>
                <c:pt idx="1722">
                  <c:v>0.16065423090396</c:v>
                </c:pt>
                <c:pt idx="1723">
                  <c:v>0.16060760364107</c:v>
                </c:pt>
                <c:pt idx="1724">
                  <c:v>0.16056101695303</c:v>
                </c:pt>
                <c:pt idx="1725">
                  <c:v>0.160514470781026</c:v>
                </c:pt>
                <c:pt idx="1726">
                  <c:v>0.160467965066366</c:v>
                </c:pt>
                <c:pt idx="1727">
                  <c:v>0.160421499750475</c:v>
                </c:pt>
                <c:pt idx="1728">
                  <c:v>0.160375074774897</c:v>
                </c:pt>
                <c:pt idx="1729">
                  <c:v>0.160328690081294</c:v>
                </c:pt>
                <c:pt idx="1730">
                  <c:v>0.160282345611449</c:v>
                </c:pt>
                <c:pt idx="1731">
                  <c:v>0.160236041307258</c:v>
                </c:pt>
                <c:pt idx="1732">
                  <c:v>0.160189777110738</c:v>
                </c:pt>
                <c:pt idx="1733">
                  <c:v>0.160143552964022</c:v>
                </c:pt>
                <c:pt idx="1734">
                  <c:v>0.160097368809358</c:v>
                </c:pt>
                <c:pt idx="1735">
                  <c:v>0.160051224589115</c:v>
                </c:pt>
                <c:pt idx="1736">
                  <c:v>0.160005120245774</c:v>
                </c:pt>
                <c:pt idx="1737">
                  <c:v>0.159959055721933</c:v>
                </c:pt>
                <c:pt idx="1738">
                  <c:v>0.159913030960306</c:v>
                </c:pt>
                <c:pt idx="1739">
                  <c:v>0.159867045903723</c:v>
                </c:pt>
                <c:pt idx="1740">
                  <c:v>0.159821100495128</c:v>
                </c:pt>
                <c:pt idx="1741">
                  <c:v>0.159775194677581</c:v>
                </c:pt>
                <c:pt idx="1742">
                  <c:v>0.159729328394254</c:v>
                </c:pt>
                <c:pt idx="1743">
                  <c:v>0.159683501588435</c:v>
                </c:pt>
                <c:pt idx="1744">
                  <c:v>0.159637714203526</c:v>
                </c:pt>
                <c:pt idx="1745">
                  <c:v>0.159591966183041</c:v>
                </c:pt>
                <c:pt idx="1746">
                  <c:v>0.159546257470609</c:v>
                </c:pt>
                <c:pt idx="1747">
                  <c:v>0.159500588009971</c:v>
                </c:pt>
                <c:pt idx="1748">
                  <c:v>0.15945495774498</c:v>
                </c:pt>
                <c:pt idx="1749">
                  <c:v>0.159409366619604</c:v>
                </c:pt>
                <c:pt idx="1750">
                  <c:v>0.159363814577919</c:v>
                </c:pt>
                <c:pt idx="1751">
                  <c:v>0.159318301564117</c:v>
                </c:pt>
                <c:pt idx="1752">
                  <c:v>0.159272827522499</c:v>
                </c:pt>
                <c:pt idx="1753">
                  <c:v>0.159227392397478</c:v>
                </c:pt>
                <c:pt idx="1754">
                  <c:v>0.159181996133576</c:v>
                </c:pt>
                <c:pt idx="1755">
                  <c:v>0.15913663867543</c:v>
                </c:pt>
                <c:pt idx="1756">
                  <c:v>0.159091319967783</c:v>
                </c:pt>
                <c:pt idx="1757">
                  <c:v>0.15904603995549</c:v>
                </c:pt>
                <c:pt idx="1758">
                  <c:v>0.159000798583517</c:v>
                </c:pt>
                <c:pt idx="1759">
                  <c:v>0.158955595796936</c:v>
                </c:pt>
                <c:pt idx="1760">
                  <c:v>0.158910431540932</c:v>
                </c:pt>
                <c:pt idx="1761">
                  <c:v>0.158865305760797</c:v>
                </c:pt>
                <c:pt idx="1762">
                  <c:v>0.158820218401933</c:v>
                </c:pt>
                <c:pt idx="1763">
                  <c:v>0.158775169409847</c:v>
                </c:pt>
                <c:pt idx="1764">
                  <c:v>0.158730158730159</c:v>
                </c:pt>
                <c:pt idx="1765">
                  <c:v>0.158685186308593</c:v>
                </c:pt>
                <c:pt idx="1766">
                  <c:v>0.158640252090983</c:v>
                </c:pt>
                <c:pt idx="1767">
                  <c:v>0.158595356023269</c:v>
                </c:pt>
                <c:pt idx="1768">
                  <c:v>0.158550498051498</c:v>
                </c:pt>
                <c:pt idx="1769">
                  <c:v>0.158505678121825</c:v>
                </c:pt>
                <c:pt idx="1770">
                  <c:v>0.15846089618051</c:v>
                </c:pt>
                <c:pt idx="1771">
                  <c:v>0.158416152173919</c:v>
                </c:pt>
                <c:pt idx="1772">
                  <c:v>0.158371446048527</c:v>
                </c:pt>
                <c:pt idx="1773">
                  <c:v>0.15832677775091</c:v>
                </c:pt>
                <c:pt idx="1774">
                  <c:v>0.158282147227754</c:v>
                </c:pt>
                <c:pt idx="1775">
                  <c:v>0.158237554425847</c:v>
                </c:pt>
                <c:pt idx="1776">
                  <c:v>0.158192999292083</c:v>
                </c:pt>
                <c:pt idx="1777">
                  <c:v>0.158148481773461</c:v>
                </c:pt>
                <c:pt idx="1778">
                  <c:v>0.158104001817083</c:v>
                </c:pt>
                <c:pt idx="1779">
                  <c:v>0.158059559370157</c:v>
                </c:pt>
                <c:pt idx="1780">
                  <c:v>0.158015154379993</c:v>
                </c:pt>
                <c:pt idx="1781">
                  <c:v>0.157970786794005</c:v>
                </c:pt>
                <c:pt idx="1782">
                  <c:v>0.157926456559712</c:v>
                </c:pt>
                <c:pt idx="1783">
                  <c:v>0.157882163624733</c:v>
                </c:pt>
                <c:pt idx="1784">
                  <c:v>0.157837907936793</c:v>
                </c:pt>
                <c:pt idx="1785">
                  <c:v>0.157793689443717</c:v>
                </c:pt>
                <c:pt idx="1786">
                  <c:v>0.157749508093434</c:v>
                </c:pt>
                <c:pt idx="1787">
                  <c:v>0.157705363833973</c:v>
                </c:pt>
                <c:pt idx="1788">
                  <c:v>0.157661256613467</c:v>
                </c:pt>
                <c:pt idx="1789">
                  <c:v>0.15761718638015</c:v>
                </c:pt>
                <c:pt idx="1790">
                  <c:v>0.157573153082355</c:v>
                </c:pt>
                <c:pt idx="1791">
                  <c:v>0.157529156668519</c:v>
                </c:pt>
                <c:pt idx="1792">
                  <c:v>0.157485197087178</c:v>
                </c:pt>
                <c:pt idx="1793">
                  <c:v>0.157441274286969</c:v>
                </c:pt>
                <c:pt idx="1794">
                  <c:v>0.157397388216629</c:v>
                </c:pt>
                <c:pt idx="1795">
                  <c:v>0.157353538824994</c:v>
                </c:pt>
                <c:pt idx="1796">
                  <c:v>0.157309726061003</c:v>
                </c:pt>
                <c:pt idx="1797">
                  <c:v>0.157265949873691</c:v>
                </c:pt>
                <c:pt idx="1798">
                  <c:v>0.157222210212193</c:v>
                </c:pt>
                <c:pt idx="1799">
                  <c:v>0.157178507025744</c:v>
                </c:pt>
                <c:pt idx="1800">
                  <c:v>0.157134840263677</c:v>
                </c:pt>
                <c:pt idx="1801">
                  <c:v>0.157091209875424</c:v>
                </c:pt>
                <c:pt idx="1802">
                  <c:v>0.157047615810515</c:v>
                </c:pt>
                <c:pt idx="1803">
                  <c:v>0.157004058018577</c:v>
                </c:pt>
                <c:pt idx="1804">
                  <c:v>0.156960536449337</c:v>
                </c:pt>
                <c:pt idx="1805">
                  <c:v>0.156917051052617</c:v>
                </c:pt>
                <c:pt idx="1806">
                  <c:v>0.156873601778337</c:v>
                </c:pt>
                <c:pt idx="1807">
                  <c:v>0.156830188576516</c:v>
                </c:pt>
                <c:pt idx="1808">
                  <c:v>0.156786811397266</c:v>
                </c:pt>
                <c:pt idx="1809">
                  <c:v>0.156743470190799</c:v>
                </c:pt>
                <c:pt idx="1810">
                  <c:v>0.156700164907423</c:v>
                </c:pt>
                <c:pt idx="1811">
                  <c:v>0.156656895497539</c:v>
                </c:pt>
                <c:pt idx="1812">
                  <c:v>0.156613661911646</c:v>
                </c:pt>
                <c:pt idx="1813">
                  <c:v>0.15657046410034</c:v>
                </c:pt>
                <c:pt idx="1814">
                  <c:v>0.15652730201431</c:v>
                </c:pt>
                <c:pt idx="1815">
                  <c:v>0.15648417560434</c:v>
                </c:pt>
                <c:pt idx="1816">
                  <c:v>0.156441084821311</c:v>
                </c:pt>
                <c:pt idx="1817">
                  <c:v>0.156398029616196</c:v>
                </c:pt>
                <c:pt idx="1818">
                  <c:v>0.156355009940065</c:v>
                </c:pt>
                <c:pt idx="1819">
                  <c:v>0.15631202574408</c:v>
                </c:pt>
                <c:pt idx="1820">
                  <c:v>0.156269076979498</c:v>
                </c:pt>
                <c:pt idx="1821">
                  <c:v>0.15622616359767</c:v>
                </c:pt>
                <c:pt idx="1822">
                  <c:v>0.15618328555004</c:v>
                </c:pt>
                <c:pt idx="1823">
                  <c:v>0.156140442788145</c:v>
                </c:pt>
                <c:pt idx="1824">
                  <c:v>0.156097635263615</c:v>
                </c:pt>
                <c:pt idx="1825">
                  <c:v>0.156054862928174</c:v>
                </c:pt>
                <c:pt idx="1826">
                  <c:v>0.156012125733636</c:v>
                </c:pt>
                <c:pt idx="1827">
                  <c:v>0.15596942363191</c:v>
                </c:pt>
                <c:pt idx="1828">
                  <c:v>0.155926756574996</c:v>
                </c:pt>
                <c:pt idx="1829">
                  <c:v>0.155884124514985</c:v>
                </c:pt>
                <c:pt idx="1830">
                  <c:v>0.155841527404061</c:v>
                </c:pt>
                <c:pt idx="1831">
                  <c:v>0.155798965194499</c:v>
                </c:pt>
                <c:pt idx="1832">
                  <c:v>0.155756437838666</c:v>
                </c:pt>
                <c:pt idx="1833">
                  <c:v>0.155713945289017</c:v>
                </c:pt>
                <c:pt idx="1834">
                  <c:v>0.155671487498101</c:v>
                </c:pt>
                <c:pt idx="1835">
                  <c:v>0.155629064418557</c:v>
                </c:pt>
                <c:pt idx="1836">
                  <c:v>0.155586676003112</c:v>
                </c:pt>
                <c:pt idx="1837">
                  <c:v>0.155544322204586</c:v>
                </c:pt>
                <c:pt idx="1838">
                  <c:v>0.155502002975887</c:v>
                </c:pt>
                <c:pt idx="1839">
                  <c:v>0.155459718270013</c:v>
                </c:pt>
                <c:pt idx="1840">
                  <c:v>0.155417468040052</c:v>
                </c:pt>
                <c:pt idx="1841">
                  <c:v>0.155375252239181</c:v>
                </c:pt>
                <c:pt idx="1842">
                  <c:v>0.155333070820665</c:v>
                </c:pt>
                <c:pt idx="1843">
                  <c:v>0.15529092373786</c:v>
                </c:pt>
                <c:pt idx="1844">
                  <c:v>0.155248810944207</c:v>
                </c:pt>
                <c:pt idx="1845">
                  <c:v>0.155206732393239</c:v>
                </c:pt>
                <c:pt idx="1846">
                  <c:v>0.155164688038576</c:v>
                </c:pt>
                <c:pt idx="1847">
                  <c:v>0.155122677833923</c:v>
                </c:pt>
                <c:pt idx="1848">
                  <c:v>0.155080701733078</c:v>
                </c:pt>
                <c:pt idx="1849">
                  <c:v>0.155038759689922</c:v>
                </c:pt>
                <c:pt idx="1850">
                  <c:v>0.154996851658425</c:v>
                </c:pt>
                <c:pt idx="1851">
                  <c:v>0.154954977592645</c:v>
                </c:pt>
                <c:pt idx="1852">
                  <c:v>0.154913137446724</c:v>
                </c:pt>
                <c:pt idx="1853">
                  <c:v>0.154871331174894</c:v>
                </c:pt>
                <c:pt idx="1854">
                  <c:v>0.15482955873147</c:v>
                </c:pt>
                <c:pt idx="1855">
                  <c:v>0.154787820070857</c:v>
                </c:pt>
                <c:pt idx="1856">
                  <c:v>0.154746115147543</c:v>
                </c:pt>
                <c:pt idx="1857">
                  <c:v>0.154704443916103</c:v>
                </c:pt>
                <c:pt idx="1858">
                  <c:v>0.154662806331197</c:v>
                </c:pt>
                <c:pt idx="1859">
                  <c:v>0.154621202347571</c:v>
                </c:pt>
                <c:pt idx="1860">
                  <c:v>0.154579631920056</c:v>
                </c:pt>
                <c:pt idx="1861">
                  <c:v>0.154538095003567</c:v>
                </c:pt>
                <c:pt idx="1862">
                  <c:v>0.154496591553107</c:v>
                </c:pt>
                <c:pt idx="1863">
                  <c:v>0.154455121523759</c:v>
                </c:pt>
                <c:pt idx="1864">
                  <c:v>0.154413684870693</c:v>
                </c:pt>
                <c:pt idx="1865">
                  <c:v>0.154372281549163</c:v>
                </c:pt>
                <c:pt idx="1866">
                  <c:v>0.154330911514506</c:v>
                </c:pt>
                <c:pt idx="1867">
                  <c:v>0.154289574722144</c:v>
                </c:pt>
                <c:pt idx="1868">
                  <c:v>0.154248271127582</c:v>
                </c:pt>
                <c:pt idx="1869">
                  <c:v>0.154207000686408</c:v>
                </c:pt>
                <c:pt idx="1870">
                  <c:v>0.154165763354293</c:v>
                </c:pt>
                <c:pt idx="1871">
                  <c:v>0.154124559086992</c:v>
                </c:pt>
                <c:pt idx="1872">
                  <c:v>0.154083387840341</c:v>
                </c:pt>
                <c:pt idx="1873">
                  <c:v>0.15404224957026</c:v>
                </c:pt>
                <c:pt idx="1874">
                  <c:v>0.154001144232752</c:v>
                </c:pt>
                <c:pt idx="1875">
                  <c:v>0.1539600717839</c:v>
                </c:pt>
                <c:pt idx="1876">
                  <c:v>0.15391903217987</c:v>
                </c:pt>
                <c:pt idx="1877">
                  <c:v>0.153878025376909</c:v>
                </c:pt>
                <c:pt idx="1878">
                  <c:v>0.153837051331348</c:v>
                </c:pt>
                <c:pt idx="1879">
                  <c:v>0.153796109999597</c:v>
                </c:pt>
                <c:pt idx="1880">
                  <c:v>0.153755201338147</c:v>
                </c:pt>
                <c:pt idx="1881">
                  <c:v>0.153714325303572</c:v>
                </c:pt>
                <c:pt idx="1882">
                  <c:v>0.153673481852524</c:v>
                </c:pt>
                <c:pt idx="1883">
                  <c:v>0.153632670941739</c:v>
                </c:pt>
                <c:pt idx="1884">
                  <c:v>0.15359189252803</c:v>
                </c:pt>
                <c:pt idx="1885">
                  <c:v>0.153551146568292</c:v>
                </c:pt>
                <c:pt idx="1886">
                  <c:v>0.153510433019501</c:v>
                </c:pt>
                <c:pt idx="1887">
                  <c:v>0.15346975183871</c:v>
                </c:pt>
                <c:pt idx="1888">
                  <c:v>0.153429102983053</c:v>
                </c:pt>
                <c:pt idx="1889">
                  <c:v>0.153388486409745</c:v>
                </c:pt>
                <c:pt idx="1890">
                  <c:v>0.153347902076078</c:v>
                </c:pt>
                <c:pt idx="1891">
                  <c:v>0.153307349939424</c:v>
                </c:pt>
                <c:pt idx="1892">
                  <c:v>0.153266829957234</c:v>
                </c:pt>
                <c:pt idx="1893">
                  <c:v>0.153226342087036</c:v>
                </c:pt>
                <c:pt idx="1894">
                  <c:v>0.15318588628644</c:v>
                </c:pt>
                <c:pt idx="1895">
                  <c:v>0.153145462513132</c:v>
                </c:pt>
                <c:pt idx="1896">
                  <c:v>0.153105070724874</c:v>
                </c:pt>
                <c:pt idx="1897">
                  <c:v>0.153064710879511</c:v>
                </c:pt>
                <c:pt idx="1898">
                  <c:v>0.153024382934962</c:v>
                </c:pt>
                <c:pt idx="1899">
                  <c:v>0.152984086849225</c:v>
                </c:pt>
                <c:pt idx="1900">
                  <c:v>0.152943822580374</c:v>
                </c:pt>
                <c:pt idx="1901">
                  <c:v>0.152903590086562</c:v>
                </c:pt>
                <c:pt idx="1902">
                  <c:v>0.152863389326018</c:v>
                </c:pt>
                <c:pt idx="1903">
                  <c:v>0.152823220257048</c:v>
                </c:pt>
                <c:pt idx="1904">
                  <c:v>0.152783082838035</c:v>
                </c:pt>
                <c:pt idx="1905">
                  <c:v>0.152742977027437</c:v>
                </c:pt>
                <c:pt idx="1906">
                  <c:v>0.152702902783791</c:v>
                </c:pt>
                <c:pt idx="1907">
                  <c:v>0.152662860065708</c:v>
                </c:pt>
                <c:pt idx="1908">
                  <c:v>0.152622848831876</c:v>
                </c:pt>
                <c:pt idx="1909">
                  <c:v>0.152582869041057</c:v>
                </c:pt>
                <c:pt idx="1910">
                  <c:v>0.152542920652091</c:v>
                </c:pt>
                <c:pt idx="1911">
                  <c:v>0.152503003623892</c:v>
                </c:pt>
                <c:pt idx="1912">
                  <c:v>0.152463117915449</c:v>
                </c:pt>
                <c:pt idx="1913">
                  <c:v>0.152423263485826</c:v>
                </c:pt>
                <c:pt idx="1914">
                  <c:v>0.152383440294164</c:v>
                </c:pt>
                <c:pt idx="1915">
                  <c:v>0.152343648299676</c:v>
                </c:pt>
                <c:pt idx="1916">
                  <c:v>0.152303887461651</c:v>
                </c:pt>
                <c:pt idx="1917">
                  <c:v>0.152264157739451</c:v>
                </c:pt>
                <c:pt idx="1918">
                  <c:v>0.152224459092514</c:v>
                </c:pt>
                <c:pt idx="1919">
                  <c:v>0.15218479148035</c:v>
                </c:pt>
                <c:pt idx="1920">
                  <c:v>0.152145154862545</c:v>
                </c:pt>
                <c:pt idx="1921">
                  <c:v>0.152105549198758</c:v>
                </c:pt>
                <c:pt idx="1922">
                  <c:v>0.152065974448719</c:v>
                </c:pt>
                <c:pt idx="1923">
                  <c:v>0.152026430572235</c:v>
                </c:pt>
                <c:pt idx="1924">
                  <c:v>0.151986917529184</c:v>
                </c:pt>
                <c:pt idx="1925">
                  <c:v>0.151947435279516</c:v>
                </c:pt>
                <c:pt idx="1926">
                  <c:v>0.151907983783258</c:v>
                </c:pt>
                <c:pt idx="1927">
                  <c:v>0.151868563000504</c:v>
                </c:pt>
                <c:pt idx="1928">
                  <c:v>0.151829172891425</c:v>
                </c:pt>
                <c:pt idx="1929">
                  <c:v>0.151789813416261</c:v>
                </c:pt>
                <c:pt idx="1930">
                  <c:v>0.151750484535328</c:v>
                </c:pt>
                <c:pt idx="1931">
                  <c:v>0.151711186209009</c:v>
                </c:pt>
                <c:pt idx="1932">
                  <c:v>0.151671918397762</c:v>
                </c:pt>
                <c:pt idx="1933">
                  <c:v>0.151632681062118</c:v>
                </c:pt>
                <c:pt idx="1934">
                  <c:v>0.151593474162674</c:v>
                </c:pt>
                <c:pt idx="1935">
                  <c:v>0.151554297660104</c:v>
                </c:pt>
                <c:pt idx="1936">
                  <c:v>0.151515151515151</c:v>
                </c:pt>
                <c:pt idx="1937">
                  <c:v>0.151476035688627</c:v>
                </c:pt>
                <c:pt idx="1938">
                  <c:v>0.151436950141417</c:v>
                </c:pt>
                <c:pt idx="1939">
                  <c:v>0.151397894834477</c:v>
                </c:pt>
                <c:pt idx="1940">
                  <c:v>0.151358869728832</c:v>
                </c:pt>
                <c:pt idx="1941">
                  <c:v>0.151319874785578</c:v>
                </c:pt>
                <c:pt idx="1942">
                  <c:v>0.151280909965881</c:v>
                </c:pt>
                <c:pt idx="1943">
                  <c:v>0.151241975230977</c:v>
                </c:pt>
                <c:pt idx="1944">
                  <c:v>0.151203070542171</c:v>
                </c:pt>
                <c:pt idx="1945">
                  <c:v>0.151164195860838</c:v>
                </c:pt>
                <c:pt idx="1946">
                  <c:v>0.151125351148425</c:v>
                </c:pt>
                <c:pt idx="1947">
                  <c:v>0.151086536366445</c:v>
                </c:pt>
                <c:pt idx="1948">
                  <c:v>0.15104775147648</c:v>
                </c:pt>
                <c:pt idx="1949">
                  <c:v>0.151008996440185</c:v>
                </c:pt>
                <c:pt idx="1950">
                  <c:v>0.150970271219278</c:v>
                </c:pt>
                <c:pt idx="1951">
                  <c:v>0.150931575775552</c:v>
                </c:pt>
                <c:pt idx="1952">
                  <c:v>0.150892910070863</c:v>
                </c:pt>
                <c:pt idx="1953">
                  <c:v>0.150854274067139</c:v>
                </c:pt>
                <c:pt idx="1954">
                  <c:v>0.150815667726375</c:v>
                </c:pt>
                <c:pt idx="1955">
                  <c:v>0.150777091010633</c:v>
                </c:pt>
                <c:pt idx="1956">
                  <c:v>0.150738543882044</c:v>
                </c:pt>
                <c:pt idx="1957">
                  <c:v>0.150700026302807</c:v>
                </c:pt>
                <c:pt idx="1958">
                  <c:v>0.150661538235189</c:v>
                </c:pt>
                <c:pt idx="1959">
                  <c:v>0.150623079641522</c:v>
                </c:pt>
                <c:pt idx="1960">
                  <c:v>0.150584650484208</c:v>
                </c:pt>
                <c:pt idx="1961">
                  <c:v>0.150546250725714</c:v>
                </c:pt>
                <c:pt idx="1962">
                  <c:v>0.150507880328576</c:v>
                </c:pt>
                <c:pt idx="1963">
                  <c:v>0.150469539255395</c:v>
                </c:pt>
                <c:pt idx="1964">
                  <c:v>0.15043122746884</c:v>
                </c:pt>
                <c:pt idx="1965">
                  <c:v>0.150392944931646</c:v>
                </c:pt>
                <c:pt idx="1966">
                  <c:v>0.150354691606614</c:v>
                </c:pt>
                <c:pt idx="1967">
                  <c:v>0.150316467456611</c:v>
                </c:pt>
                <c:pt idx="1968">
                  <c:v>0.150278272444571</c:v>
                </c:pt>
                <c:pt idx="1969">
                  <c:v>0.150240106533493</c:v>
                </c:pt>
                <c:pt idx="1970">
                  <c:v>0.150201969686443</c:v>
                </c:pt>
                <c:pt idx="1971">
                  <c:v>0.150163861866551</c:v>
                </c:pt>
                <c:pt idx="1972">
                  <c:v>0.150125783037014</c:v>
                </c:pt>
                <c:pt idx="1973">
                  <c:v>0.150087733161092</c:v>
                </c:pt>
                <c:pt idx="1974">
                  <c:v>0.150049712202113</c:v>
                </c:pt>
                <c:pt idx="1975">
                  <c:v>0.150011720123469</c:v>
                </c:pt>
                <c:pt idx="1976">
                  <c:v>0.149973756888615</c:v>
                </c:pt>
                <c:pt idx="1977">
                  <c:v>0.149935822461073</c:v>
                </c:pt>
                <c:pt idx="1978">
                  <c:v>0.149897916804428</c:v>
                </c:pt>
                <c:pt idx="1979">
                  <c:v>0.149860039882332</c:v>
                </c:pt>
                <c:pt idx="1980">
                  <c:v>0.149822191658497</c:v>
                </c:pt>
                <c:pt idx="1981">
                  <c:v>0.149784372096703</c:v>
                </c:pt>
                <c:pt idx="1982">
                  <c:v>0.149746581160793</c:v>
                </c:pt>
                <c:pt idx="1983">
                  <c:v>0.149708818814672</c:v>
                </c:pt>
                <c:pt idx="1984">
                  <c:v>0.149671085022311</c:v>
                </c:pt>
                <c:pt idx="1985">
                  <c:v>0.149633379747743</c:v>
                </c:pt>
                <c:pt idx="1986">
                  <c:v>0.149595702955066</c:v>
                </c:pt>
                <c:pt idx="1987">
                  <c:v>0.149558054608438</c:v>
                </c:pt>
                <c:pt idx="1988">
                  <c:v>0.149520434672084</c:v>
                </c:pt>
                <c:pt idx="1989">
                  <c:v>0.149482843110291</c:v>
                </c:pt>
                <c:pt idx="1990">
                  <c:v>0.149445279887406</c:v>
                </c:pt>
                <c:pt idx="1991">
                  <c:v>0.149407744967841</c:v>
                </c:pt>
                <c:pt idx="1992">
                  <c:v>0.149370238316072</c:v>
                </c:pt>
                <c:pt idx="1993">
                  <c:v>0.149332759896635</c:v>
                </c:pt>
                <c:pt idx="1994">
                  <c:v>0.149295309674129</c:v>
                </c:pt>
                <c:pt idx="1995">
                  <c:v>0.149257887613214</c:v>
                </c:pt>
                <c:pt idx="1996">
                  <c:v>0.149220493678614</c:v>
                </c:pt>
                <c:pt idx="1997">
                  <c:v>0.149183127835114</c:v>
                </c:pt>
                <c:pt idx="1998">
                  <c:v>0.14914579004756</c:v>
                </c:pt>
                <c:pt idx="1999">
                  <c:v>0.14910848028086</c:v>
                </c:pt>
                <c:pt idx="2000">
                  <c:v>0.149071198499985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549120"/>
        <c:axId val="2123026256"/>
      </c:lineChart>
      <c:catAx>
        <c:axId val="213054912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3026256"/>
        <c:crosses val="autoZero"/>
        <c:auto val="1"/>
        <c:lblAlgn val="ctr"/>
        <c:lblOffset val="100"/>
        <c:tickLblSkip val="100"/>
        <c:noMultiLvlLbl val="0"/>
      </c:catAx>
      <c:valAx>
        <c:axId val="2123026256"/>
        <c:scaling>
          <c:orientation val="minMax"/>
          <c:max val="0.3"/>
          <c:min val="0.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30549120"/>
        <c:crossesAt val="1.0"/>
        <c:crossBetween val="midCat"/>
        <c:majorUnit val="0.0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22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1"/>
  <sheetViews>
    <sheetView tabSelected="1" workbookViewId="0"/>
  </sheetViews>
  <sheetFormatPr baseColWidth="10" defaultRowHeight="16" x14ac:dyDescent="0.2"/>
  <cols>
    <col min="1" max="12" width="18.83203125" customWidth="1"/>
  </cols>
  <sheetData>
    <row r="1" spans="1:12" x14ac:dyDescent="0.2">
      <c r="A1" t="s">
        <v>0</v>
      </c>
      <c r="B1">
        <v>0</v>
      </c>
    </row>
    <row r="2" spans="1:12" x14ac:dyDescent="0.2">
      <c r="A2" t="s">
        <v>1</v>
      </c>
      <c r="B2">
        <v>40</v>
      </c>
    </row>
    <row r="3" spans="1:12" x14ac:dyDescent="0.2">
      <c r="A3" t="s">
        <v>2</v>
      </c>
      <c r="B3">
        <f>(B2-B1)/2000</f>
        <v>0.02</v>
      </c>
    </row>
    <row r="8" spans="1:12" x14ac:dyDescent="0.2">
      <c r="A8" t="s">
        <v>15</v>
      </c>
      <c r="B8">
        <v>1</v>
      </c>
      <c r="C8">
        <f>B8+0.1</f>
        <v>1.1000000000000001</v>
      </c>
      <c r="D8">
        <f t="shared" ref="D8:L8" si="0">C8+0.1</f>
        <v>1.2000000000000002</v>
      </c>
      <c r="E8">
        <f t="shared" si="0"/>
        <v>1.3000000000000003</v>
      </c>
      <c r="F8">
        <f t="shared" si="0"/>
        <v>1.4000000000000004</v>
      </c>
      <c r="G8">
        <f t="shared" si="0"/>
        <v>1.5000000000000004</v>
      </c>
      <c r="H8">
        <f t="shared" si="0"/>
        <v>1.6000000000000005</v>
      </c>
      <c r="I8">
        <f t="shared" si="0"/>
        <v>1.7000000000000006</v>
      </c>
      <c r="J8">
        <f t="shared" si="0"/>
        <v>1.8000000000000007</v>
      </c>
      <c r="K8">
        <f t="shared" si="0"/>
        <v>1.9000000000000008</v>
      </c>
      <c r="L8">
        <f t="shared" si="0"/>
        <v>2.0000000000000009</v>
      </c>
    </row>
    <row r="10" spans="1:12" x14ac:dyDescent="0.2">
      <c r="A10" t="s">
        <v>12</v>
      </c>
      <c r="B10" t="s">
        <v>3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13</v>
      </c>
      <c r="L10" t="s">
        <v>14</v>
      </c>
    </row>
    <row r="11" spans="1:12" x14ac:dyDescent="0.2">
      <c r="A11">
        <f>B1</f>
        <v>0</v>
      </c>
    </row>
    <row r="12" spans="1:12" x14ac:dyDescent="0.2">
      <c r="A12">
        <f>A11+B$3</f>
        <v>0.02</v>
      </c>
      <c r="B12">
        <f t="shared" ref="B12:L48" si="1">2/3*SQRT(B$8/$A12)</f>
        <v>4.714045207910317</v>
      </c>
      <c r="C12">
        <f t="shared" ref="C11:L26" si="2">2/3*SQRT(C$8/$A12)</f>
        <v>4.9441323247304414</v>
      </c>
      <c r="D12">
        <f t="shared" si="2"/>
        <v>5.1639777949432224</v>
      </c>
      <c r="E12">
        <f t="shared" si="2"/>
        <v>5.3748384988657003</v>
      </c>
      <c r="F12">
        <f t="shared" si="2"/>
        <v>5.5777335102271701</v>
      </c>
      <c r="G12">
        <f t="shared" si="2"/>
        <v>5.7735026918962582</v>
      </c>
      <c r="H12">
        <f t="shared" si="2"/>
        <v>5.9628479399994401</v>
      </c>
      <c r="I12">
        <f t="shared" si="2"/>
        <v>6.1463629715285926</v>
      </c>
      <c r="J12">
        <f t="shared" si="2"/>
        <v>6.3245553203367599</v>
      </c>
      <c r="K12">
        <f t="shared" si="2"/>
        <v>6.4978628965393108</v>
      </c>
      <c r="L12">
        <f t="shared" si="2"/>
        <v>6.6666666666666679</v>
      </c>
    </row>
    <row r="13" spans="1:12" x14ac:dyDescent="0.2">
      <c r="A13">
        <f t="shared" ref="A13:A76" si="3">A12+B$3</f>
        <v>0.04</v>
      </c>
      <c r="B13">
        <f t="shared" si="1"/>
        <v>3.333333333333333</v>
      </c>
      <c r="C13">
        <f t="shared" si="2"/>
        <v>3.496029493900505</v>
      </c>
      <c r="D13">
        <f t="shared" si="2"/>
        <v>3.6514837167011072</v>
      </c>
      <c r="E13">
        <f t="shared" si="2"/>
        <v>3.8005847503304602</v>
      </c>
      <c r="F13">
        <f t="shared" si="2"/>
        <v>3.9440531887330779</v>
      </c>
      <c r="G13">
        <f t="shared" si="2"/>
        <v>4.0824829046386304</v>
      </c>
      <c r="H13">
        <f t="shared" si="2"/>
        <v>4.2163702135578394</v>
      </c>
      <c r="I13">
        <f t="shared" si="2"/>
        <v>4.3461349368017661</v>
      </c>
      <c r="J13">
        <f t="shared" si="2"/>
        <v>4.4721359549995796</v>
      </c>
      <c r="K13">
        <f t="shared" si="2"/>
        <v>4.5946829173634081</v>
      </c>
      <c r="L13">
        <f t="shared" si="2"/>
        <v>4.714045207910317</v>
      </c>
    </row>
    <row r="14" spans="1:12" x14ac:dyDescent="0.2">
      <c r="A14">
        <f t="shared" si="3"/>
        <v>0.06</v>
      </c>
      <c r="B14">
        <f t="shared" si="1"/>
        <v>2.7216552697590868</v>
      </c>
      <c r="C14">
        <f t="shared" si="2"/>
        <v>2.8544961285922512</v>
      </c>
      <c r="D14">
        <f t="shared" si="2"/>
        <v>2.9814239699997196</v>
      </c>
      <c r="E14">
        <f t="shared" si="2"/>
        <v>3.1031644541708756</v>
      </c>
      <c r="F14">
        <f t="shared" si="2"/>
        <v>3.2203059435976535</v>
      </c>
      <c r="G14">
        <f t="shared" si="2"/>
        <v>3.3333333333333339</v>
      </c>
      <c r="H14">
        <f t="shared" si="2"/>
        <v>3.4426518632954819</v>
      </c>
      <c r="I14">
        <f t="shared" si="2"/>
        <v>3.5486043161491811</v>
      </c>
      <c r="J14">
        <f t="shared" si="2"/>
        <v>3.6514837167011081</v>
      </c>
      <c r="K14">
        <f t="shared" si="2"/>
        <v>3.7515428924742524</v>
      </c>
      <c r="L14">
        <f t="shared" si="2"/>
        <v>3.8490017945975059</v>
      </c>
    </row>
    <row r="15" spans="1:12" x14ac:dyDescent="0.2">
      <c r="A15">
        <f t="shared" si="3"/>
        <v>0.08</v>
      </c>
      <c r="B15">
        <f t="shared" si="1"/>
        <v>2.3570226039551585</v>
      </c>
      <c r="C15">
        <f t="shared" si="2"/>
        <v>2.4720661623652207</v>
      </c>
      <c r="D15">
        <f t="shared" si="2"/>
        <v>2.5819888974716112</v>
      </c>
      <c r="E15">
        <f t="shared" si="2"/>
        <v>2.6874192494328502</v>
      </c>
      <c r="F15">
        <f t="shared" si="2"/>
        <v>2.7888667551135851</v>
      </c>
      <c r="G15">
        <f t="shared" si="2"/>
        <v>2.8867513459481291</v>
      </c>
      <c r="H15">
        <f t="shared" si="2"/>
        <v>2.98142396999972</v>
      </c>
      <c r="I15">
        <f t="shared" si="2"/>
        <v>3.0731814857642963</v>
      </c>
      <c r="J15">
        <f t="shared" si="2"/>
        <v>3.16227766016838</v>
      </c>
      <c r="K15">
        <f t="shared" si="2"/>
        <v>3.2489314482696554</v>
      </c>
      <c r="L15">
        <f t="shared" si="2"/>
        <v>3.3333333333333339</v>
      </c>
    </row>
    <row r="16" spans="1:12" x14ac:dyDescent="0.2">
      <c r="A16">
        <f t="shared" si="3"/>
        <v>0.1</v>
      </c>
      <c r="B16">
        <f t="shared" si="1"/>
        <v>2.1081851067789197</v>
      </c>
      <c r="C16">
        <f t="shared" si="2"/>
        <v>2.2110831935702664</v>
      </c>
      <c r="D16">
        <f t="shared" si="2"/>
        <v>2.3094010767585029</v>
      </c>
      <c r="E16">
        <f t="shared" si="2"/>
        <v>2.4037008503093262</v>
      </c>
      <c r="F16">
        <f t="shared" si="2"/>
        <v>2.4944382578492945</v>
      </c>
      <c r="G16">
        <f t="shared" si="2"/>
        <v>2.5819888974716116</v>
      </c>
      <c r="H16">
        <f t="shared" si="2"/>
        <v>2.6666666666666665</v>
      </c>
      <c r="I16">
        <f t="shared" si="2"/>
        <v>2.7487370837451071</v>
      </c>
      <c r="J16">
        <f t="shared" si="2"/>
        <v>2.8284271247461903</v>
      </c>
      <c r="K16">
        <f t="shared" si="2"/>
        <v>2.9059326290271157</v>
      </c>
      <c r="L16">
        <f t="shared" si="2"/>
        <v>2.98142396999972</v>
      </c>
    </row>
    <row r="17" spans="1:12" x14ac:dyDescent="0.2">
      <c r="A17">
        <f t="shared" si="3"/>
        <v>0.12000000000000001</v>
      </c>
      <c r="B17">
        <f t="shared" si="1"/>
        <v>1.9245008972987523</v>
      </c>
      <c r="C17">
        <f t="shared" si="2"/>
        <v>2.0184335693983275</v>
      </c>
      <c r="D17">
        <f t="shared" si="2"/>
        <v>2.1081851067789197</v>
      </c>
      <c r="E17">
        <f t="shared" si="2"/>
        <v>2.1942686286812778</v>
      </c>
      <c r="F17">
        <f t="shared" si="2"/>
        <v>2.2771001702132443</v>
      </c>
      <c r="G17">
        <f t="shared" si="2"/>
        <v>2.3570226039551585</v>
      </c>
      <c r="H17">
        <f t="shared" si="2"/>
        <v>2.4343224778007384</v>
      </c>
      <c r="I17">
        <f t="shared" si="2"/>
        <v>2.509242175696937</v>
      </c>
      <c r="J17">
        <f t="shared" si="2"/>
        <v>2.5819888974716116</v>
      </c>
      <c r="K17">
        <f t="shared" si="2"/>
        <v>2.6527414191807388</v>
      </c>
      <c r="L17">
        <f t="shared" si="2"/>
        <v>2.7216552697590868</v>
      </c>
    </row>
    <row r="18" spans="1:12" x14ac:dyDescent="0.2">
      <c r="A18">
        <f t="shared" si="3"/>
        <v>0.14000000000000001</v>
      </c>
      <c r="B18">
        <f t="shared" si="1"/>
        <v>1.7817416127494958</v>
      </c>
      <c r="C18">
        <f t="shared" si="2"/>
        <v>1.8687063686046268</v>
      </c>
      <c r="D18">
        <f t="shared" si="2"/>
        <v>1.9518001458970664</v>
      </c>
      <c r="E18">
        <f t="shared" si="2"/>
        <v>2.03149800073348</v>
      </c>
      <c r="F18">
        <f t="shared" si="2"/>
        <v>2.1081851067789197</v>
      </c>
      <c r="G18">
        <f t="shared" si="2"/>
        <v>2.1821789023599241</v>
      </c>
      <c r="H18">
        <f t="shared" si="2"/>
        <v>2.2537446792760445</v>
      </c>
      <c r="I18">
        <f t="shared" si="2"/>
        <v>2.323106841457232</v>
      </c>
      <c r="J18">
        <f t="shared" si="2"/>
        <v>2.3904572186687876</v>
      </c>
      <c r="K18">
        <f t="shared" si="2"/>
        <v>2.4559613253766912</v>
      </c>
      <c r="L18">
        <f t="shared" si="2"/>
        <v>2.5197631533948481</v>
      </c>
    </row>
    <row r="19" spans="1:12" x14ac:dyDescent="0.2">
      <c r="A19">
        <f t="shared" si="3"/>
        <v>0.16</v>
      </c>
      <c r="B19">
        <f t="shared" si="1"/>
        <v>1.6666666666666665</v>
      </c>
      <c r="C19">
        <f t="shared" si="2"/>
        <v>1.7480147469502525</v>
      </c>
      <c r="D19">
        <f t="shared" si="2"/>
        <v>1.8257418583505536</v>
      </c>
      <c r="E19">
        <f t="shared" si="2"/>
        <v>1.9002923751652301</v>
      </c>
      <c r="F19">
        <f t="shared" si="2"/>
        <v>1.9720265943665389</v>
      </c>
      <c r="G19">
        <f t="shared" si="2"/>
        <v>2.0412414523193152</v>
      </c>
      <c r="H19">
        <f t="shared" si="2"/>
        <v>2.1081851067789197</v>
      </c>
      <c r="I19">
        <f t="shared" si="2"/>
        <v>2.1730674684008831</v>
      </c>
      <c r="J19">
        <f t="shared" si="2"/>
        <v>2.2360679774997898</v>
      </c>
      <c r="K19">
        <f t="shared" si="2"/>
        <v>2.297341458681704</v>
      </c>
      <c r="L19">
        <f t="shared" si="2"/>
        <v>2.3570226039551585</v>
      </c>
    </row>
    <row r="20" spans="1:12" x14ac:dyDescent="0.2">
      <c r="A20">
        <f t="shared" si="3"/>
        <v>0.18</v>
      </c>
      <c r="B20">
        <f t="shared" si="1"/>
        <v>1.5713484026367723</v>
      </c>
      <c r="C20">
        <f t="shared" si="2"/>
        <v>1.6480441082434807</v>
      </c>
      <c r="D20">
        <f t="shared" si="2"/>
        <v>1.7213259316477409</v>
      </c>
      <c r="E20">
        <f t="shared" si="2"/>
        <v>1.7916128329552334</v>
      </c>
      <c r="F20">
        <f t="shared" si="2"/>
        <v>1.859244503409057</v>
      </c>
      <c r="G20">
        <f t="shared" si="2"/>
        <v>1.9245008972987527</v>
      </c>
      <c r="H20">
        <f t="shared" si="2"/>
        <v>1.9876159799998132</v>
      </c>
      <c r="I20">
        <f t="shared" si="2"/>
        <v>2.0487876571761974</v>
      </c>
      <c r="J20">
        <f t="shared" si="2"/>
        <v>2.1081851067789197</v>
      </c>
      <c r="K20">
        <f t="shared" si="2"/>
        <v>2.1659542988464366</v>
      </c>
      <c r="L20">
        <f t="shared" si="2"/>
        <v>2.2222222222222223</v>
      </c>
    </row>
    <row r="21" spans="1:12" x14ac:dyDescent="0.2">
      <c r="A21">
        <f t="shared" si="3"/>
        <v>0.19999999999999998</v>
      </c>
      <c r="B21">
        <f t="shared" si="1"/>
        <v>1.4907119849998598</v>
      </c>
      <c r="C21">
        <f t="shared" si="2"/>
        <v>1.5634719199411431</v>
      </c>
      <c r="D21">
        <f t="shared" si="2"/>
        <v>1.6329931618554521</v>
      </c>
      <c r="E21">
        <f t="shared" si="2"/>
        <v>1.699673171197595</v>
      </c>
      <c r="F21">
        <f t="shared" si="2"/>
        <v>1.763834207376394</v>
      </c>
      <c r="G21">
        <f t="shared" si="2"/>
        <v>1.825741858350554</v>
      </c>
      <c r="H21">
        <f t="shared" si="2"/>
        <v>1.8856180831641272</v>
      </c>
      <c r="I21">
        <f t="shared" si="2"/>
        <v>1.9436506316151005</v>
      </c>
      <c r="J21">
        <f t="shared" si="2"/>
        <v>2</v>
      </c>
      <c r="K21">
        <f t="shared" si="2"/>
        <v>2.0548046676563256</v>
      </c>
      <c r="L21">
        <f t="shared" si="2"/>
        <v>2.1081851067789197</v>
      </c>
    </row>
    <row r="22" spans="1:12" x14ac:dyDescent="0.2">
      <c r="A22">
        <f t="shared" si="3"/>
        <v>0.21999999999999997</v>
      </c>
      <c r="B22">
        <f t="shared" si="1"/>
        <v>1.4213381090374029</v>
      </c>
      <c r="C22">
        <f t="shared" si="2"/>
        <v>1.4907119849998598</v>
      </c>
      <c r="D22">
        <f t="shared" si="2"/>
        <v>1.5569978883230462</v>
      </c>
      <c r="E22">
        <f t="shared" si="2"/>
        <v>1.6205747826813259</v>
      </c>
      <c r="F22">
        <f t="shared" si="2"/>
        <v>1.6817499303650436</v>
      </c>
      <c r="G22">
        <f t="shared" si="2"/>
        <v>1.7407765595569789</v>
      </c>
      <c r="H22">
        <f t="shared" si="2"/>
        <v>1.7978662999019792</v>
      </c>
      <c r="I22">
        <f t="shared" si="2"/>
        <v>1.8531981638085648</v>
      </c>
      <c r="J22">
        <f t="shared" si="2"/>
        <v>1.9069251784911849</v>
      </c>
      <c r="K22">
        <f t="shared" si="2"/>
        <v>1.9591793788175293</v>
      </c>
      <c r="L22">
        <f t="shared" si="2"/>
        <v>2.0100756305184246</v>
      </c>
    </row>
    <row r="23" spans="1:12" x14ac:dyDescent="0.2">
      <c r="A23">
        <f t="shared" si="3"/>
        <v>0.23999999999999996</v>
      </c>
      <c r="B23">
        <f t="shared" si="1"/>
        <v>1.3608276348795434</v>
      </c>
      <c r="C23">
        <f t="shared" si="2"/>
        <v>1.4272480642961256</v>
      </c>
      <c r="D23">
        <f t="shared" si="2"/>
        <v>1.49071198499986</v>
      </c>
      <c r="E23">
        <f t="shared" si="2"/>
        <v>1.5515822270854382</v>
      </c>
      <c r="F23">
        <f t="shared" si="2"/>
        <v>1.6101529717988268</v>
      </c>
      <c r="G23">
        <f t="shared" si="2"/>
        <v>1.666666666666667</v>
      </c>
      <c r="H23">
        <f t="shared" si="2"/>
        <v>1.7213259316477409</v>
      </c>
      <c r="I23">
        <f t="shared" si="2"/>
        <v>1.7743021580745906</v>
      </c>
      <c r="J23">
        <f t="shared" si="2"/>
        <v>1.8257418583505542</v>
      </c>
      <c r="K23">
        <f t="shared" si="2"/>
        <v>1.8757714462371262</v>
      </c>
      <c r="L23">
        <f t="shared" si="2"/>
        <v>1.924500897298753</v>
      </c>
    </row>
    <row r="24" spans="1:12" x14ac:dyDescent="0.2">
      <c r="A24">
        <f t="shared" si="3"/>
        <v>0.25999999999999995</v>
      </c>
      <c r="B24">
        <f t="shared" si="1"/>
        <v>1.3074409009212269</v>
      </c>
      <c r="C24">
        <f t="shared" si="2"/>
        <v>1.3712555853457373</v>
      </c>
      <c r="D24">
        <f t="shared" si="2"/>
        <v>1.4322297480788659</v>
      </c>
      <c r="E24">
        <f t="shared" si="2"/>
        <v>1.49071198499986</v>
      </c>
      <c r="F24">
        <f t="shared" si="2"/>
        <v>1.5469849363075241</v>
      </c>
      <c r="G24">
        <f t="shared" si="2"/>
        <v>1.6012815380508716</v>
      </c>
      <c r="H24">
        <f t="shared" si="2"/>
        <v>1.6537964611894465</v>
      </c>
      <c r="I24">
        <f t="shared" si="2"/>
        <v>1.7046943731891964</v>
      </c>
      <c r="J24">
        <f t="shared" si="2"/>
        <v>1.7541160386140588</v>
      </c>
      <c r="K24">
        <f t="shared" si="2"/>
        <v>1.8021829118774957</v>
      </c>
      <c r="L24">
        <f t="shared" si="2"/>
        <v>1.8490006540840975</v>
      </c>
    </row>
    <row r="25" spans="1:12" x14ac:dyDescent="0.2">
      <c r="A25">
        <f t="shared" si="3"/>
        <v>0.27999999999999997</v>
      </c>
      <c r="B25">
        <f t="shared" si="1"/>
        <v>1.2598815766974241</v>
      </c>
      <c r="C25">
        <f t="shared" si="2"/>
        <v>1.32137494528682</v>
      </c>
      <c r="D25">
        <f t="shared" si="2"/>
        <v>1.3801311186847083</v>
      </c>
      <c r="E25">
        <f t="shared" si="2"/>
        <v>1.4364860122855578</v>
      </c>
      <c r="F25">
        <f t="shared" si="2"/>
        <v>1.49071198499986</v>
      </c>
      <c r="G25">
        <f t="shared" si="2"/>
        <v>1.5430334996209194</v>
      </c>
      <c r="H25">
        <f t="shared" si="2"/>
        <v>1.5936381457791919</v>
      </c>
      <c r="I25">
        <f t="shared" si="2"/>
        <v>1.6426846010152707</v>
      </c>
      <c r="J25">
        <f t="shared" si="2"/>
        <v>1.6903085094570334</v>
      </c>
      <c r="K25">
        <f t="shared" si="2"/>
        <v>1.7366269075057592</v>
      </c>
      <c r="L25">
        <f t="shared" si="2"/>
        <v>1.7817416127494963</v>
      </c>
    </row>
    <row r="26" spans="1:12" x14ac:dyDescent="0.2">
      <c r="A26">
        <f t="shared" si="3"/>
        <v>0.3</v>
      </c>
      <c r="B26">
        <f t="shared" si="1"/>
        <v>1.2171612389003692</v>
      </c>
      <c r="C26">
        <f t="shared" si="2"/>
        <v>1.2765694770084508</v>
      </c>
      <c r="D26">
        <f t="shared" si="2"/>
        <v>1.3333333333333333</v>
      </c>
      <c r="E26">
        <f t="shared" si="2"/>
        <v>1.3877773329774219</v>
      </c>
      <c r="F26">
        <f t="shared" si="2"/>
        <v>1.4401645996461911</v>
      </c>
      <c r="G26">
        <f t="shared" si="2"/>
        <v>1.49071198499986</v>
      </c>
      <c r="H26">
        <f t="shared" si="2"/>
        <v>1.5396007178390021</v>
      </c>
      <c r="I26">
        <f t="shared" si="2"/>
        <v>1.5869840952317447</v>
      </c>
      <c r="J26">
        <f t="shared" si="2"/>
        <v>1.6329931618554525</v>
      </c>
      <c r="K26">
        <f t="shared" si="2"/>
        <v>1.6777409856157226</v>
      </c>
      <c r="L26">
        <f t="shared" si="2"/>
        <v>1.7213259316477409</v>
      </c>
    </row>
    <row r="27" spans="1:12" x14ac:dyDescent="0.2">
      <c r="A27">
        <f t="shared" si="3"/>
        <v>0.32</v>
      </c>
      <c r="B27">
        <f t="shared" si="1"/>
        <v>1.1785113019775793</v>
      </c>
      <c r="C27">
        <f t="shared" si="1"/>
        <v>1.2360330811826103</v>
      </c>
      <c r="D27">
        <f t="shared" si="1"/>
        <v>1.2909944487358056</v>
      </c>
      <c r="E27">
        <f t="shared" si="1"/>
        <v>1.3437096247164251</v>
      </c>
      <c r="F27">
        <f t="shared" si="1"/>
        <v>1.3944333775567925</v>
      </c>
      <c r="G27">
        <f t="shared" si="1"/>
        <v>1.4433756729740645</v>
      </c>
      <c r="H27">
        <f t="shared" si="1"/>
        <v>1.49071198499986</v>
      </c>
      <c r="I27">
        <f t="shared" si="1"/>
        <v>1.5365907428821481</v>
      </c>
      <c r="J27">
        <f t="shared" si="1"/>
        <v>1.58113883008419</v>
      </c>
      <c r="K27">
        <f t="shared" si="1"/>
        <v>1.6244657241348277</v>
      </c>
      <c r="L27">
        <f t="shared" si="1"/>
        <v>1.666666666666667</v>
      </c>
    </row>
    <row r="28" spans="1:12" x14ac:dyDescent="0.2">
      <c r="A28">
        <f t="shared" si="3"/>
        <v>0.34</v>
      </c>
      <c r="B28">
        <f t="shared" si="1"/>
        <v>1.1433239009500589</v>
      </c>
      <c r="C28">
        <f t="shared" si="1"/>
        <v>1.1991282236408356</v>
      </c>
      <c r="D28">
        <f t="shared" si="1"/>
        <v>1.2524485821702989</v>
      </c>
      <c r="E28">
        <f t="shared" si="1"/>
        <v>1.3035898147917382</v>
      </c>
      <c r="F28">
        <f t="shared" si="1"/>
        <v>1.3527990831890462</v>
      </c>
      <c r="G28">
        <f t="shared" si="1"/>
        <v>1.4002800840280099</v>
      </c>
      <c r="H28">
        <f t="shared" si="1"/>
        <v>1.4462030521243747</v>
      </c>
      <c r="I28">
        <f t="shared" si="1"/>
        <v>1.49071198499986</v>
      </c>
      <c r="J28">
        <f t="shared" si="1"/>
        <v>1.533929977694741</v>
      </c>
      <c r="K28">
        <f t="shared" si="1"/>
        <v>1.5759632390125589</v>
      </c>
      <c r="L28">
        <f t="shared" si="1"/>
        <v>1.6169041669088868</v>
      </c>
    </row>
    <row r="29" spans="1:12" x14ac:dyDescent="0.2">
      <c r="A29">
        <f t="shared" si="3"/>
        <v>0.36000000000000004</v>
      </c>
      <c r="B29">
        <f t="shared" si="1"/>
        <v>1.1111111111111109</v>
      </c>
      <c r="C29">
        <f t="shared" si="1"/>
        <v>1.1653431646335015</v>
      </c>
      <c r="D29">
        <f t="shared" si="1"/>
        <v>1.2171612389003692</v>
      </c>
      <c r="E29">
        <f t="shared" si="1"/>
        <v>1.2668615834434866</v>
      </c>
      <c r="F29">
        <f t="shared" si="1"/>
        <v>1.3146843962443591</v>
      </c>
      <c r="G29">
        <f t="shared" si="1"/>
        <v>1.3608276348795434</v>
      </c>
      <c r="H29">
        <f t="shared" si="1"/>
        <v>1.405456737852613</v>
      </c>
      <c r="I29">
        <f t="shared" si="1"/>
        <v>1.4487116456005886</v>
      </c>
      <c r="J29">
        <f t="shared" si="1"/>
        <v>1.49071198499986</v>
      </c>
      <c r="K29">
        <f t="shared" si="1"/>
        <v>1.5315609724544692</v>
      </c>
      <c r="L29">
        <f t="shared" si="1"/>
        <v>1.5713484026367726</v>
      </c>
    </row>
    <row r="30" spans="1:12" x14ac:dyDescent="0.2">
      <c r="A30">
        <f t="shared" si="3"/>
        <v>0.38000000000000006</v>
      </c>
      <c r="B30">
        <f t="shared" si="1"/>
        <v>1.0814761408717501</v>
      </c>
      <c r="C30">
        <f t="shared" si="1"/>
        <v>1.1342617456312007</v>
      </c>
      <c r="D30">
        <f t="shared" si="1"/>
        <v>1.1846977555181848</v>
      </c>
      <c r="E30">
        <f t="shared" si="1"/>
        <v>1.2330725186530231</v>
      </c>
      <c r="F30">
        <f t="shared" si="1"/>
        <v>1.2796198265831908</v>
      </c>
      <c r="G30">
        <f t="shared" si="1"/>
        <v>1.3245323570650438</v>
      </c>
      <c r="H30">
        <f t="shared" si="1"/>
        <v>1.3679711361135389</v>
      </c>
      <c r="I30">
        <f t="shared" si="1"/>
        <v>1.4100723717480785</v>
      </c>
      <c r="J30">
        <f t="shared" si="1"/>
        <v>1.4509525002200236</v>
      </c>
      <c r="K30">
        <f t="shared" si="1"/>
        <v>1.4907119849998598</v>
      </c>
      <c r="L30">
        <f t="shared" si="1"/>
        <v>1.5294382258037453</v>
      </c>
    </row>
    <row r="31" spans="1:12" x14ac:dyDescent="0.2">
      <c r="A31">
        <f t="shared" si="3"/>
        <v>0.40000000000000008</v>
      </c>
      <c r="B31">
        <f t="shared" si="1"/>
        <v>1.0540925533894596</v>
      </c>
      <c r="C31">
        <f t="shared" si="1"/>
        <v>1.105541596785133</v>
      </c>
      <c r="D31">
        <f t="shared" si="1"/>
        <v>1.1547005383792515</v>
      </c>
      <c r="E31">
        <f t="shared" si="1"/>
        <v>1.2018504251546629</v>
      </c>
      <c r="F31">
        <f t="shared" si="1"/>
        <v>1.247219128924647</v>
      </c>
      <c r="G31">
        <f t="shared" si="1"/>
        <v>1.2909944487358056</v>
      </c>
      <c r="H31">
        <f t="shared" si="1"/>
        <v>1.3333333333333333</v>
      </c>
      <c r="I31">
        <f t="shared" si="1"/>
        <v>1.3743685418725535</v>
      </c>
      <c r="J31">
        <f t="shared" si="1"/>
        <v>1.4142135623730951</v>
      </c>
      <c r="K31">
        <f t="shared" si="1"/>
        <v>1.4529663145135578</v>
      </c>
      <c r="L31">
        <f t="shared" si="1"/>
        <v>1.4907119849998598</v>
      </c>
    </row>
    <row r="32" spans="1:12" x14ac:dyDescent="0.2">
      <c r="A32">
        <f t="shared" si="3"/>
        <v>0.4200000000000001</v>
      </c>
      <c r="B32">
        <f t="shared" si="1"/>
        <v>1.0286889997472792</v>
      </c>
      <c r="C32">
        <f t="shared" si="1"/>
        <v>1.0788981249502494</v>
      </c>
      <c r="D32">
        <f t="shared" si="1"/>
        <v>1.126872339638022</v>
      </c>
      <c r="E32">
        <f t="shared" si="1"/>
        <v>1.1728859175816613</v>
      </c>
      <c r="F32">
        <f t="shared" si="1"/>
        <v>1.2171612389003692</v>
      </c>
      <c r="G32">
        <f t="shared" si="1"/>
        <v>1.2598815766974241</v>
      </c>
      <c r="H32">
        <f t="shared" si="1"/>
        <v>1.3012000972647109</v>
      </c>
      <c r="I32">
        <f t="shared" si="1"/>
        <v>1.3412463602715943</v>
      </c>
      <c r="J32">
        <f t="shared" si="1"/>
        <v>1.3801311186847083</v>
      </c>
      <c r="K32">
        <f t="shared" si="1"/>
        <v>1.4179499323255425</v>
      </c>
      <c r="L32">
        <f t="shared" si="1"/>
        <v>1.4547859349066159</v>
      </c>
    </row>
    <row r="33" spans="1:12" x14ac:dyDescent="0.2">
      <c r="A33">
        <f t="shared" si="3"/>
        <v>0.44000000000000011</v>
      </c>
      <c r="B33">
        <f t="shared" si="1"/>
        <v>1.0050378152592119</v>
      </c>
      <c r="C33">
        <f t="shared" si="1"/>
        <v>1.0540925533894596</v>
      </c>
      <c r="D33">
        <f t="shared" si="1"/>
        <v>1.1009637651263606</v>
      </c>
      <c r="E33">
        <f t="shared" si="1"/>
        <v>1.145919418253881</v>
      </c>
      <c r="F33">
        <f t="shared" si="1"/>
        <v>1.1891767800211261</v>
      </c>
      <c r="G33">
        <f t="shared" si="1"/>
        <v>1.2309149097933272</v>
      </c>
      <c r="H33">
        <f t="shared" si="1"/>
        <v>1.2712834523274563</v>
      </c>
      <c r="I33">
        <f t="shared" si="1"/>
        <v>1.3104089885114942</v>
      </c>
      <c r="J33">
        <f t="shared" si="1"/>
        <v>1.3483997249264843</v>
      </c>
      <c r="K33">
        <f t="shared" si="1"/>
        <v>1.3853490243227227</v>
      </c>
      <c r="L33">
        <f t="shared" si="1"/>
        <v>1.4213381090374031</v>
      </c>
    </row>
    <row r="34" spans="1:12" x14ac:dyDescent="0.2">
      <c r="A34">
        <f t="shared" si="3"/>
        <v>0.46000000000000013</v>
      </c>
      <c r="B34">
        <f t="shared" si="1"/>
        <v>0.98294637436598076</v>
      </c>
      <c r="C34">
        <f t="shared" si="1"/>
        <v>1.0309228547118108</v>
      </c>
      <c r="D34">
        <f t="shared" si="1"/>
        <v>1.076763804116331</v>
      </c>
      <c r="E34">
        <f t="shared" si="1"/>
        <v>1.1207313002423884</v>
      </c>
      <c r="F34">
        <f t="shared" si="1"/>
        <v>1.1630378346515291</v>
      </c>
      <c r="G34">
        <f t="shared" si="1"/>
        <v>1.2038585308576919</v>
      </c>
      <c r="H34">
        <f t="shared" si="1"/>
        <v>1.2433397443204184</v>
      </c>
      <c r="I34">
        <f t="shared" si="1"/>
        <v>1.2816052735903851</v>
      </c>
      <c r="J34">
        <f t="shared" si="1"/>
        <v>1.318760946791574</v>
      </c>
      <c r="K34">
        <f t="shared" si="1"/>
        <v>1.3548980744951007</v>
      </c>
      <c r="L34">
        <f t="shared" si="1"/>
        <v>1.3900960937138316</v>
      </c>
    </row>
    <row r="35" spans="1:12" x14ac:dyDescent="0.2">
      <c r="A35">
        <f t="shared" si="3"/>
        <v>0.48000000000000015</v>
      </c>
      <c r="B35">
        <f t="shared" si="1"/>
        <v>0.96225044864937603</v>
      </c>
      <c r="C35">
        <f t="shared" si="1"/>
        <v>1.0092167846991638</v>
      </c>
      <c r="D35">
        <f t="shared" si="1"/>
        <v>1.0540925533894596</v>
      </c>
      <c r="E35">
        <f t="shared" si="1"/>
        <v>1.0971343143406387</v>
      </c>
      <c r="F35">
        <f t="shared" si="1"/>
        <v>1.1385500851066219</v>
      </c>
      <c r="G35">
        <f t="shared" si="1"/>
        <v>1.1785113019775793</v>
      </c>
      <c r="H35">
        <f t="shared" si="1"/>
        <v>1.2171612389003692</v>
      </c>
      <c r="I35">
        <f t="shared" si="1"/>
        <v>1.2546210878484683</v>
      </c>
      <c r="J35">
        <f t="shared" si="1"/>
        <v>1.2909944487358056</v>
      </c>
      <c r="K35">
        <f t="shared" si="1"/>
        <v>1.3263707095903692</v>
      </c>
      <c r="L35">
        <f t="shared" si="1"/>
        <v>1.3608276348795434</v>
      </c>
    </row>
    <row r="36" spans="1:12" x14ac:dyDescent="0.2">
      <c r="A36">
        <f t="shared" si="3"/>
        <v>0.50000000000000011</v>
      </c>
      <c r="B36">
        <f t="shared" si="1"/>
        <v>0.94280904158206325</v>
      </c>
      <c r="C36">
        <f t="shared" si="1"/>
        <v>0.98882646494608828</v>
      </c>
      <c r="D36">
        <f t="shared" si="1"/>
        <v>1.0327955589886444</v>
      </c>
      <c r="E36">
        <f t="shared" si="1"/>
        <v>1.0749676997731399</v>
      </c>
      <c r="F36">
        <f t="shared" si="1"/>
        <v>1.1155467020454339</v>
      </c>
      <c r="G36">
        <f t="shared" si="1"/>
        <v>1.1547005383792515</v>
      </c>
      <c r="H36">
        <f t="shared" si="1"/>
        <v>1.1925695879998877</v>
      </c>
      <c r="I36">
        <f t="shared" si="1"/>
        <v>1.2292725943057183</v>
      </c>
      <c r="J36">
        <f t="shared" si="1"/>
        <v>1.2649110640673518</v>
      </c>
      <c r="K36">
        <f t="shared" si="1"/>
        <v>1.2995725793078619</v>
      </c>
      <c r="L36">
        <f t="shared" si="1"/>
        <v>1.3333333333333333</v>
      </c>
    </row>
    <row r="37" spans="1:12" x14ac:dyDescent="0.2">
      <c r="A37">
        <f t="shared" si="3"/>
        <v>0.52000000000000013</v>
      </c>
      <c r="B37">
        <f t="shared" si="1"/>
        <v>0.92450032704204843</v>
      </c>
      <c r="C37">
        <f t="shared" si="1"/>
        <v>0.96962412313789914</v>
      </c>
      <c r="D37">
        <f t="shared" si="1"/>
        <v>1.0127393670836664</v>
      </c>
      <c r="E37">
        <f t="shared" si="1"/>
        <v>1.0540925533894598</v>
      </c>
      <c r="F37">
        <f t="shared" si="1"/>
        <v>1.0938835388564891</v>
      </c>
      <c r="G37">
        <f t="shared" si="1"/>
        <v>1.1322770341445958</v>
      </c>
      <c r="H37">
        <f t="shared" si="1"/>
        <v>1.1694106924093721</v>
      </c>
      <c r="I37">
        <f t="shared" si="1"/>
        <v>1.2054009511326316</v>
      </c>
      <c r="J37">
        <f t="shared" si="1"/>
        <v>1.2403473458920846</v>
      </c>
      <c r="K37">
        <f t="shared" si="1"/>
        <v>1.2743357579270951</v>
      </c>
      <c r="L37">
        <f t="shared" si="1"/>
        <v>1.3074409009212269</v>
      </c>
    </row>
    <row r="38" spans="1:12" x14ac:dyDescent="0.2">
      <c r="A38">
        <f t="shared" si="3"/>
        <v>0.54000000000000015</v>
      </c>
      <c r="B38">
        <f t="shared" si="1"/>
        <v>0.90721842325302871</v>
      </c>
      <c r="C38">
        <f t="shared" si="1"/>
        <v>0.95149870953075022</v>
      </c>
      <c r="D38">
        <f t="shared" si="1"/>
        <v>0.99380798999990638</v>
      </c>
      <c r="E38">
        <f t="shared" si="1"/>
        <v>1.0343881513902919</v>
      </c>
      <c r="F38">
        <f t="shared" si="1"/>
        <v>1.073435314532551</v>
      </c>
      <c r="G38">
        <f t="shared" si="1"/>
        <v>1.1111111111111112</v>
      </c>
      <c r="H38">
        <f t="shared" si="1"/>
        <v>1.1475506210984938</v>
      </c>
      <c r="I38">
        <f t="shared" si="1"/>
        <v>1.1828681053830601</v>
      </c>
      <c r="J38">
        <f t="shared" si="1"/>
        <v>1.2171612389003692</v>
      </c>
      <c r="K38">
        <f t="shared" si="1"/>
        <v>1.2505142974914172</v>
      </c>
      <c r="L38">
        <f t="shared" si="1"/>
        <v>1.2830005981991683</v>
      </c>
    </row>
    <row r="39" spans="1:12" x14ac:dyDescent="0.2">
      <c r="A39">
        <f t="shared" si="3"/>
        <v>0.56000000000000016</v>
      </c>
      <c r="B39">
        <f t="shared" si="1"/>
        <v>0.89087080637474769</v>
      </c>
      <c r="C39">
        <f t="shared" si="1"/>
        <v>0.9343531843023134</v>
      </c>
      <c r="D39">
        <f t="shared" si="1"/>
        <v>0.97590007294853298</v>
      </c>
      <c r="E39">
        <f t="shared" si="1"/>
        <v>1.01574900036674</v>
      </c>
      <c r="F39">
        <f t="shared" si="1"/>
        <v>1.0540925533894598</v>
      </c>
      <c r="G39">
        <f t="shared" si="1"/>
        <v>1.0910894511799618</v>
      </c>
      <c r="H39">
        <f t="shared" si="1"/>
        <v>1.126872339638022</v>
      </c>
      <c r="I39">
        <f t="shared" si="1"/>
        <v>1.161553420728616</v>
      </c>
      <c r="J39">
        <f t="shared" si="1"/>
        <v>1.1952286093343936</v>
      </c>
      <c r="K39">
        <f t="shared" si="1"/>
        <v>1.2279806626883454</v>
      </c>
      <c r="L39">
        <f t="shared" si="1"/>
        <v>1.2598815766974241</v>
      </c>
    </row>
    <row r="40" spans="1:12" x14ac:dyDescent="0.2">
      <c r="A40">
        <f t="shared" si="3"/>
        <v>0.58000000000000018</v>
      </c>
      <c r="B40">
        <f t="shared" si="1"/>
        <v>0.87537621906481689</v>
      </c>
      <c r="C40">
        <f t="shared" si="1"/>
        <v>0.91810232403291281</v>
      </c>
      <c r="D40">
        <f t="shared" si="1"/>
        <v>0.95892660297076815</v>
      </c>
      <c r="E40">
        <f t="shared" si="1"/>
        <v>0.99808245269390383</v>
      </c>
      <c r="F40">
        <f t="shared" si="1"/>
        <v>1.035759110443109</v>
      </c>
      <c r="G40">
        <f t="shared" si="1"/>
        <v>1.0721125348377947</v>
      </c>
      <c r="H40">
        <f t="shared" si="1"/>
        <v>1.1072730647165328</v>
      </c>
      <c r="I40">
        <f t="shared" si="1"/>
        <v>1.141350950556911</v>
      </c>
      <c r="J40">
        <f t="shared" si="1"/>
        <v>1.174440439029407</v>
      </c>
      <c r="K40">
        <f t="shared" si="1"/>
        <v>1.2066228480009848</v>
      </c>
      <c r="L40">
        <f t="shared" si="1"/>
        <v>1.2379689211803457</v>
      </c>
    </row>
    <row r="41" spans="1:12" x14ac:dyDescent="0.2">
      <c r="A41">
        <f t="shared" si="3"/>
        <v>0.6000000000000002</v>
      </c>
      <c r="B41">
        <f t="shared" si="1"/>
        <v>0.86066296582387025</v>
      </c>
      <c r="C41">
        <f t="shared" si="1"/>
        <v>0.90267093384843977</v>
      </c>
      <c r="D41">
        <f t="shared" si="1"/>
        <v>0.94280904158206325</v>
      </c>
      <c r="E41">
        <f t="shared" si="1"/>
        <v>0.98130676292531627</v>
      </c>
      <c r="F41">
        <f t="shared" si="1"/>
        <v>1.0183501544346309</v>
      </c>
      <c r="G41">
        <f t="shared" si="1"/>
        <v>1.0540925533894598</v>
      </c>
      <c r="H41">
        <f t="shared" si="1"/>
        <v>1.0886621079036347</v>
      </c>
      <c r="I41">
        <f t="shared" si="1"/>
        <v>1.1221672153735642</v>
      </c>
      <c r="J41">
        <f t="shared" si="1"/>
        <v>1.1547005383792515</v>
      </c>
      <c r="K41">
        <f t="shared" si="1"/>
        <v>1.1863420280034789</v>
      </c>
      <c r="L41">
        <f t="shared" si="1"/>
        <v>1.2171612389003692</v>
      </c>
    </row>
    <row r="42" spans="1:12" x14ac:dyDescent="0.2">
      <c r="A42">
        <f t="shared" si="3"/>
        <v>0.62000000000000022</v>
      </c>
      <c r="B42">
        <f t="shared" si="1"/>
        <v>0.84666751333460311</v>
      </c>
      <c r="C42">
        <f t="shared" si="1"/>
        <v>0.88799237944355158</v>
      </c>
      <c r="D42">
        <f t="shared" si="1"/>
        <v>0.92747779152033649</v>
      </c>
      <c r="E42">
        <f t="shared" si="1"/>
        <v>0.9653494919339114</v>
      </c>
      <c r="F42">
        <f t="shared" si="1"/>
        <v>1.0017905117292143</v>
      </c>
      <c r="G42">
        <f t="shared" si="1"/>
        <v>1.0369516947304251</v>
      </c>
      <c r="H42">
        <f t="shared" si="1"/>
        <v>1.0709591052033316</v>
      </c>
      <c r="I42">
        <f t="shared" si="1"/>
        <v>1.1039193778675784</v>
      </c>
      <c r="J42">
        <f t="shared" si="1"/>
        <v>1.1359236684941296</v>
      </c>
      <c r="K42">
        <f t="shared" si="1"/>
        <v>1.1670506280615172</v>
      </c>
      <c r="L42">
        <f t="shared" si="1"/>
        <v>1.1973686801784993</v>
      </c>
    </row>
    <row r="43" spans="1:12" x14ac:dyDescent="0.2">
      <c r="A43">
        <f t="shared" si="3"/>
        <v>0.64000000000000024</v>
      </c>
      <c r="B43">
        <f t="shared" si="1"/>
        <v>0.83333333333333315</v>
      </c>
      <c r="C43">
        <f t="shared" si="1"/>
        <v>0.87400737347512614</v>
      </c>
      <c r="D43">
        <f t="shared" si="1"/>
        <v>0.91287092917527668</v>
      </c>
      <c r="E43">
        <f t="shared" si="1"/>
        <v>0.95014618758261493</v>
      </c>
      <c r="F43">
        <f t="shared" si="1"/>
        <v>0.98601329718326913</v>
      </c>
      <c r="G43">
        <f t="shared" si="1"/>
        <v>1.0206207261596574</v>
      </c>
      <c r="H43">
        <f t="shared" si="1"/>
        <v>1.0540925533894598</v>
      </c>
      <c r="I43">
        <f t="shared" si="1"/>
        <v>1.0865337342004415</v>
      </c>
      <c r="J43">
        <f t="shared" si="1"/>
        <v>1.1180339887498949</v>
      </c>
      <c r="K43">
        <f t="shared" si="1"/>
        <v>1.1486707293408518</v>
      </c>
      <c r="L43">
        <f t="shared" si="1"/>
        <v>1.1785113019775793</v>
      </c>
    </row>
    <row r="44" spans="1:12" x14ac:dyDescent="0.2">
      <c r="A44">
        <f t="shared" si="3"/>
        <v>0.66000000000000025</v>
      </c>
      <c r="B44">
        <f t="shared" si="1"/>
        <v>0.82060993986221797</v>
      </c>
      <c r="C44">
        <f t="shared" si="1"/>
        <v>0.86066296582387025</v>
      </c>
      <c r="D44">
        <f t="shared" si="1"/>
        <v>0.89893314995098939</v>
      </c>
      <c r="E44">
        <f t="shared" si="1"/>
        <v>0.9356392870229826</v>
      </c>
      <c r="F44">
        <f t="shared" si="1"/>
        <v>0.97095877500589212</v>
      </c>
      <c r="G44">
        <f t="shared" si="1"/>
        <v>1.0050378152592119</v>
      </c>
      <c r="H44">
        <f t="shared" si="1"/>
        <v>1.0379985922153638</v>
      </c>
      <c r="I44">
        <f t="shared" si="1"/>
        <v>1.0699444587365947</v>
      </c>
      <c r="J44">
        <f t="shared" si="1"/>
        <v>1.1009637651263606</v>
      </c>
      <c r="K44">
        <f t="shared" si="1"/>
        <v>1.1311327417510642</v>
      </c>
      <c r="L44">
        <f t="shared" si="1"/>
        <v>1.1605177063713188</v>
      </c>
    </row>
    <row r="45" spans="1:12" x14ac:dyDescent="0.2">
      <c r="A45">
        <f t="shared" si="3"/>
        <v>0.68000000000000027</v>
      </c>
      <c r="B45">
        <f t="shared" si="1"/>
        <v>0.80845208345444308</v>
      </c>
      <c r="C45">
        <f t="shared" si="1"/>
        <v>0.84791169844861369</v>
      </c>
      <c r="D45">
        <f t="shared" si="1"/>
        <v>0.88561488554009515</v>
      </c>
      <c r="E45">
        <f t="shared" si="1"/>
        <v>0.9217771979249535</v>
      </c>
      <c r="F45">
        <f t="shared" si="1"/>
        <v>0.95657340530591894</v>
      </c>
      <c r="G45">
        <f t="shared" si="1"/>
        <v>0.99014754297667418</v>
      </c>
      <c r="H45">
        <f t="shared" si="1"/>
        <v>1.0226199851298272</v>
      </c>
      <c r="I45">
        <f t="shared" si="1"/>
        <v>1.0540925533894598</v>
      </c>
      <c r="J45">
        <f t="shared" si="1"/>
        <v>1.0846522890932808</v>
      </c>
      <c r="K45">
        <f t="shared" si="1"/>
        <v>1.1143742932064957</v>
      </c>
      <c r="L45">
        <f t="shared" si="1"/>
        <v>1.1433239009500589</v>
      </c>
    </row>
    <row r="46" spans="1:12" x14ac:dyDescent="0.2">
      <c r="A46">
        <f t="shared" si="3"/>
        <v>0.70000000000000029</v>
      </c>
      <c r="B46">
        <f t="shared" si="1"/>
        <v>0.79681907288959553</v>
      </c>
      <c r="C46">
        <f t="shared" si="1"/>
        <v>0.83571089403734478</v>
      </c>
      <c r="D46">
        <f t="shared" si="1"/>
        <v>0.87287156094396945</v>
      </c>
      <c r="E46">
        <f t="shared" si="1"/>
        <v>0.90851352515899575</v>
      </c>
      <c r="F46">
        <f t="shared" si="1"/>
        <v>0.94280904158206325</v>
      </c>
      <c r="G46">
        <f t="shared" si="1"/>
        <v>0.9759000729485332</v>
      </c>
      <c r="H46">
        <f t="shared" si="1"/>
        <v>1.0079052613579391</v>
      </c>
      <c r="I46">
        <f t="shared" si="1"/>
        <v>1.0389249632986393</v>
      </c>
      <c r="J46">
        <f t="shared" si="1"/>
        <v>1.0690449676496974</v>
      </c>
      <c r="K46">
        <f t="shared" si="1"/>
        <v>1.0983392947305519</v>
      </c>
      <c r="L46">
        <f t="shared" si="1"/>
        <v>1.126872339638022</v>
      </c>
    </row>
    <row r="47" spans="1:12" x14ac:dyDescent="0.2">
      <c r="A47">
        <f t="shared" si="3"/>
        <v>0.72000000000000031</v>
      </c>
      <c r="B47">
        <f t="shared" si="1"/>
        <v>0.78567420131838595</v>
      </c>
      <c r="C47">
        <f t="shared" si="1"/>
        <v>0.82402205412174023</v>
      </c>
      <c r="D47">
        <f t="shared" si="1"/>
        <v>0.86066296582387025</v>
      </c>
      <c r="E47">
        <f t="shared" si="1"/>
        <v>0.8958064164776165</v>
      </c>
      <c r="F47">
        <f t="shared" si="1"/>
        <v>0.92962225170452828</v>
      </c>
      <c r="G47">
        <f t="shared" si="1"/>
        <v>0.96225044864937614</v>
      </c>
      <c r="H47">
        <f t="shared" si="1"/>
        <v>0.99380798999990638</v>
      </c>
      <c r="I47">
        <f t="shared" si="1"/>
        <v>1.0243938285880985</v>
      </c>
      <c r="J47">
        <f t="shared" si="1"/>
        <v>1.0540925533894598</v>
      </c>
      <c r="K47">
        <f t="shared" si="1"/>
        <v>1.0829771494232181</v>
      </c>
      <c r="L47">
        <f t="shared" si="1"/>
        <v>1.1111111111111112</v>
      </c>
    </row>
    <row r="48" spans="1:12" x14ac:dyDescent="0.2">
      <c r="A48">
        <f t="shared" si="3"/>
        <v>0.74000000000000032</v>
      </c>
      <c r="B48">
        <f t="shared" si="1"/>
        <v>0.77498425829212825</v>
      </c>
      <c r="C48">
        <f t="shared" si="1"/>
        <v>0.81281034728936641</v>
      </c>
      <c r="D48">
        <f t="shared" si="1"/>
        <v>0.84895271995601762</v>
      </c>
      <c r="E48">
        <f t="shared" si="1"/>
        <v>0.88361800614336761</v>
      </c>
      <c r="F48">
        <f t="shared" si="1"/>
        <v>0.9169737405405024</v>
      </c>
      <c r="G48">
        <f t="shared" si="1"/>
        <v>0.94915799575249893</v>
      </c>
      <c r="H48">
        <f t="shared" si="1"/>
        <v>0.98028616279174363</v>
      </c>
      <c r="I48">
        <f t="shared" si="1"/>
        <v>1.0104558481304469</v>
      </c>
      <c r="J48">
        <f t="shared" si="1"/>
        <v>1.0397504898200727</v>
      </c>
      <c r="K48">
        <f t="shared" ref="C48:L74" si="4">2/3*SQRT(K$8/$A48)</f>
        <v>1.068242079840118</v>
      </c>
      <c r="L48">
        <f t="shared" si="4"/>
        <v>1.0959932487023818</v>
      </c>
    </row>
    <row r="49" spans="1:12" x14ac:dyDescent="0.2">
      <c r="A49">
        <f t="shared" si="3"/>
        <v>0.76000000000000034</v>
      </c>
      <c r="B49">
        <f t="shared" ref="B49:B112" si="5">2/3*SQRT(B$8/$A49)</f>
        <v>0.76471911290187233</v>
      </c>
      <c r="C49">
        <f t="shared" si="4"/>
        <v>0.80204417197631284</v>
      </c>
      <c r="D49">
        <f t="shared" si="4"/>
        <v>0.83770781658339089</v>
      </c>
      <c r="E49">
        <f t="shared" si="4"/>
        <v>0.87191393963432806</v>
      </c>
      <c r="F49">
        <f t="shared" si="4"/>
        <v>0.90482785671772803</v>
      </c>
      <c r="G49">
        <f t="shared" si="4"/>
        <v>0.93658581158169385</v>
      </c>
      <c r="H49">
        <f t="shared" si="4"/>
        <v>0.96730166681334873</v>
      </c>
      <c r="I49">
        <f t="shared" si="4"/>
        <v>0.9970717360268645</v>
      </c>
      <c r="J49">
        <f t="shared" si="4"/>
        <v>1.025978352085154</v>
      </c>
      <c r="K49">
        <f t="shared" si="4"/>
        <v>1.0540925533894598</v>
      </c>
      <c r="L49">
        <f t="shared" si="4"/>
        <v>1.0814761408717501</v>
      </c>
    </row>
    <row r="50" spans="1:12" x14ac:dyDescent="0.2">
      <c r="A50">
        <f t="shared" si="3"/>
        <v>0.78000000000000036</v>
      </c>
      <c r="B50">
        <f t="shared" si="5"/>
        <v>0.75485135609639697</v>
      </c>
      <c r="C50">
        <f t="shared" si="4"/>
        <v>0.79169478132713911</v>
      </c>
      <c r="D50">
        <f t="shared" si="4"/>
        <v>0.82689823059472289</v>
      </c>
      <c r="E50">
        <f t="shared" si="4"/>
        <v>0.86066296582387025</v>
      </c>
      <c r="F50">
        <f t="shared" si="4"/>
        <v>0.89315216940944464</v>
      </c>
      <c r="G50">
        <f t="shared" si="4"/>
        <v>0.92450032704204843</v>
      </c>
      <c r="H50">
        <f t="shared" si="4"/>
        <v>0.95481983205257714</v>
      </c>
      <c r="I50">
        <f t="shared" si="4"/>
        <v>0.98420575524682263</v>
      </c>
      <c r="J50">
        <f t="shared" si="4"/>
        <v>1.0127393670836664</v>
      </c>
      <c r="K50">
        <f t="shared" si="4"/>
        <v>1.0404907893014155</v>
      </c>
      <c r="L50">
        <f t="shared" si="4"/>
        <v>1.0675210253672476</v>
      </c>
    </row>
    <row r="51" spans="1:12" x14ac:dyDescent="0.2">
      <c r="A51">
        <f t="shared" si="3"/>
        <v>0.80000000000000038</v>
      </c>
      <c r="B51">
        <f t="shared" si="5"/>
        <v>0.74535599249992956</v>
      </c>
      <c r="C51">
        <f t="shared" si="4"/>
        <v>0.78173595997057144</v>
      </c>
      <c r="D51">
        <f t="shared" si="4"/>
        <v>0.81649658092772592</v>
      </c>
      <c r="E51">
        <f t="shared" si="4"/>
        <v>0.84983658559879738</v>
      </c>
      <c r="F51">
        <f t="shared" si="4"/>
        <v>0.88191710368819676</v>
      </c>
      <c r="G51">
        <f t="shared" si="4"/>
        <v>0.91287092917527679</v>
      </c>
      <c r="H51">
        <f t="shared" si="4"/>
        <v>0.94280904158206325</v>
      </c>
      <c r="I51">
        <f t="shared" si="4"/>
        <v>0.97182531580754994</v>
      </c>
      <c r="J51">
        <f t="shared" si="4"/>
        <v>1</v>
      </c>
      <c r="K51">
        <f t="shared" si="4"/>
        <v>1.0274023338281626</v>
      </c>
      <c r="L51">
        <f t="shared" si="4"/>
        <v>1.0540925533894598</v>
      </c>
    </row>
    <row r="52" spans="1:12" x14ac:dyDescent="0.2">
      <c r="A52">
        <f t="shared" si="3"/>
        <v>0.8200000000000004</v>
      </c>
      <c r="B52">
        <f t="shared" si="5"/>
        <v>0.73621017383231013</v>
      </c>
      <c r="C52">
        <f t="shared" si="4"/>
        <v>0.77214374442821221</v>
      </c>
      <c r="D52">
        <f t="shared" si="4"/>
        <v>0.80647783854551158</v>
      </c>
      <c r="E52">
        <f t="shared" si="4"/>
        <v>0.8394087479115645</v>
      </c>
      <c r="F52">
        <f t="shared" si="4"/>
        <v>0.87109562510431682</v>
      </c>
      <c r="G52">
        <f t="shared" si="4"/>
        <v>0.90166963466743211</v>
      </c>
      <c r="H52">
        <f t="shared" si="4"/>
        <v>0.93124039435943751</v>
      </c>
      <c r="I52">
        <f t="shared" si="4"/>
        <v>0.95990062719645142</v>
      </c>
      <c r="J52">
        <f t="shared" si="4"/>
        <v>0.98772959664958959</v>
      </c>
      <c r="K52">
        <f t="shared" si="4"/>
        <v>1.0147956927889381</v>
      </c>
      <c r="L52">
        <f t="shared" si="4"/>
        <v>1.041158412590707</v>
      </c>
    </row>
    <row r="53" spans="1:12" x14ac:dyDescent="0.2">
      <c r="A53">
        <f t="shared" si="3"/>
        <v>0.84000000000000041</v>
      </c>
      <c r="B53">
        <f t="shared" si="5"/>
        <v>0.72739296745330773</v>
      </c>
      <c r="C53">
        <f t="shared" si="4"/>
        <v>0.76289618036177231</v>
      </c>
      <c r="D53">
        <f t="shared" si="4"/>
        <v>0.79681907288959564</v>
      </c>
      <c r="E53">
        <f t="shared" si="4"/>
        <v>0.82935558588019864</v>
      </c>
      <c r="F53">
        <f t="shared" si="4"/>
        <v>0.86066296582387025</v>
      </c>
      <c r="G53">
        <f t="shared" si="4"/>
        <v>0.89087080637474791</v>
      </c>
      <c r="H53">
        <f t="shared" si="4"/>
        <v>0.92008741245647219</v>
      </c>
      <c r="I53">
        <f t="shared" si="4"/>
        <v>0.94840439658981934</v>
      </c>
      <c r="J53">
        <f t="shared" si="4"/>
        <v>0.9759000729485332</v>
      </c>
      <c r="K53">
        <f t="shared" si="4"/>
        <v>1.0026420125303972</v>
      </c>
      <c r="L53">
        <f t="shared" si="4"/>
        <v>1.0286889997472795</v>
      </c>
    </row>
    <row r="54" spans="1:12" x14ac:dyDescent="0.2">
      <c r="A54">
        <f t="shared" si="3"/>
        <v>0.86000000000000043</v>
      </c>
      <c r="B54">
        <f t="shared" si="5"/>
        <v>0.71888515468958913</v>
      </c>
      <c r="C54">
        <f t="shared" si="4"/>
        <v>0.75397311105660925</v>
      </c>
      <c r="D54">
        <f t="shared" si="4"/>
        <v>0.78749923095815766</v>
      </c>
      <c r="E54">
        <f t="shared" si="4"/>
        <v>0.81965518684566208</v>
      </c>
      <c r="F54">
        <f t="shared" si="4"/>
        <v>0.85059638600590382</v>
      </c>
      <c r="G54">
        <f t="shared" si="4"/>
        <v>0.88045090632562373</v>
      </c>
      <c r="H54">
        <f t="shared" si="4"/>
        <v>0.90932578596063129</v>
      </c>
      <c r="I54">
        <f t="shared" si="4"/>
        <v>0.93731156590336984</v>
      </c>
      <c r="J54">
        <f t="shared" si="4"/>
        <v>0.96448564434082418</v>
      </c>
      <c r="K54">
        <f t="shared" si="4"/>
        <v>0.99091480193952208</v>
      </c>
      <c r="L54">
        <f t="shared" si="4"/>
        <v>1.0166571355506977</v>
      </c>
    </row>
    <row r="55" spans="1:12" x14ac:dyDescent="0.2">
      <c r="A55">
        <f t="shared" si="3"/>
        <v>0.88000000000000045</v>
      </c>
      <c r="B55">
        <f t="shared" si="5"/>
        <v>0.71066905451870133</v>
      </c>
      <c r="C55">
        <f t="shared" si="4"/>
        <v>0.74535599249992979</v>
      </c>
      <c r="D55">
        <f t="shared" si="4"/>
        <v>0.77849894416152277</v>
      </c>
      <c r="E55">
        <f t="shared" si="4"/>
        <v>0.81028739134066274</v>
      </c>
      <c r="F55">
        <f t="shared" si="4"/>
        <v>0.84087496518252158</v>
      </c>
      <c r="G55">
        <f t="shared" si="4"/>
        <v>0.87038827977848909</v>
      </c>
      <c r="H55">
        <f t="shared" si="4"/>
        <v>0.89893314995098939</v>
      </c>
      <c r="I55">
        <f t="shared" si="4"/>
        <v>0.92659908190428208</v>
      </c>
      <c r="J55">
        <f t="shared" si="4"/>
        <v>0.95346258924559235</v>
      </c>
      <c r="K55">
        <f t="shared" si="4"/>
        <v>0.97958968940876434</v>
      </c>
      <c r="L55">
        <f t="shared" si="4"/>
        <v>1.0050378152592119</v>
      </c>
    </row>
    <row r="56" spans="1:12" x14ac:dyDescent="0.2">
      <c r="A56">
        <f t="shared" si="3"/>
        <v>0.90000000000000047</v>
      </c>
      <c r="B56">
        <f t="shared" si="5"/>
        <v>0.70272836892630619</v>
      </c>
      <c r="C56">
        <f t="shared" si="4"/>
        <v>0.73702773119008858</v>
      </c>
      <c r="D56">
        <f t="shared" si="4"/>
        <v>0.76980035891950083</v>
      </c>
      <c r="E56">
        <f t="shared" si="4"/>
        <v>0.80123361676977523</v>
      </c>
      <c r="F56">
        <f t="shared" si="4"/>
        <v>0.83147941928309799</v>
      </c>
      <c r="G56">
        <f t="shared" si="4"/>
        <v>0.86066296582387025</v>
      </c>
      <c r="H56">
        <f t="shared" si="4"/>
        <v>0.88888888888888884</v>
      </c>
      <c r="I56">
        <f t="shared" si="4"/>
        <v>0.91624569458170235</v>
      </c>
      <c r="J56">
        <f t="shared" si="4"/>
        <v>0.94280904158206325</v>
      </c>
      <c r="K56">
        <f t="shared" si="4"/>
        <v>0.96864420967570508</v>
      </c>
      <c r="L56">
        <f t="shared" si="4"/>
        <v>0.99380798999990638</v>
      </c>
    </row>
    <row r="57" spans="1:12" x14ac:dyDescent="0.2">
      <c r="A57">
        <f t="shared" si="3"/>
        <v>0.92000000000000048</v>
      </c>
      <c r="B57">
        <f t="shared" si="5"/>
        <v>0.69504804685691568</v>
      </c>
      <c r="C57">
        <f t="shared" si="4"/>
        <v>0.72897254144691526</v>
      </c>
      <c r="D57">
        <f t="shared" si="4"/>
        <v>0.76138698762688084</v>
      </c>
      <c r="E57">
        <f t="shared" si="4"/>
        <v>0.79247670228940947</v>
      </c>
      <c r="F57">
        <f t="shared" si="4"/>
        <v>0.82239193965861479</v>
      </c>
      <c r="G57">
        <f t="shared" si="4"/>
        <v>0.85125653075874841</v>
      </c>
      <c r="H57">
        <f t="shared" si="4"/>
        <v>0.8791739645277159</v>
      </c>
      <c r="I57">
        <f t="shared" si="4"/>
        <v>0.90623177976020175</v>
      </c>
      <c r="J57">
        <f t="shared" si="4"/>
        <v>0.93250480824031368</v>
      </c>
      <c r="K57">
        <f t="shared" si="4"/>
        <v>0.95805761629208164</v>
      </c>
      <c r="L57">
        <f t="shared" si="4"/>
        <v>0.98294637436598076</v>
      </c>
    </row>
    <row r="58" spans="1:12" x14ac:dyDescent="0.2">
      <c r="A58">
        <f t="shared" si="3"/>
        <v>0.9400000000000005</v>
      </c>
      <c r="B58">
        <f t="shared" si="5"/>
        <v>0.68761416417252885</v>
      </c>
      <c r="C58">
        <f t="shared" si="4"/>
        <v>0.72117581951127141</v>
      </c>
      <c r="D58">
        <f t="shared" si="4"/>
        <v>0.75324357715470924</v>
      </c>
      <c r="E58">
        <f t="shared" si="4"/>
        <v>0.78400077193960149</v>
      </c>
      <c r="F58">
        <f t="shared" si="4"/>
        <v>0.81359605104680766</v>
      </c>
      <c r="G58">
        <f t="shared" si="4"/>
        <v>0.8421519210665187</v>
      </c>
      <c r="H58">
        <f t="shared" si="4"/>
        <v>0.86977076407125609</v>
      </c>
      <c r="I58">
        <f t="shared" si="4"/>
        <v>0.89653918258499177</v>
      </c>
      <c r="J58">
        <f t="shared" si="4"/>
        <v>0.922531208028885</v>
      </c>
      <c r="K58">
        <f t="shared" si="4"/>
        <v>0.94781071615819068</v>
      </c>
      <c r="L58">
        <f t="shared" si="4"/>
        <v>0.97243327665263035</v>
      </c>
    </row>
    <row r="59" spans="1:12" x14ac:dyDescent="0.2">
      <c r="A59">
        <f t="shared" si="3"/>
        <v>0.96000000000000052</v>
      </c>
      <c r="B59">
        <f t="shared" si="5"/>
        <v>0.68041381743977136</v>
      </c>
      <c r="C59">
        <f t="shared" si="4"/>
        <v>0.71362403214806247</v>
      </c>
      <c r="D59">
        <f t="shared" si="4"/>
        <v>0.74535599249992979</v>
      </c>
      <c r="E59">
        <f t="shared" si="4"/>
        <v>0.77579111354271879</v>
      </c>
      <c r="F59">
        <f t="shared" si="4"/>
        <v>0.80507648589941305</v>
      </c>
      <c r="G59">
        <f t="shared" si="4"/>
        <v>0.83333333333333315</v>
      </c>
      <c r="H59">
        <f t="shared" si="4"/>
        <v>0.86066296582387025</v>
      </c>
      <c r="I59">
        <f t="shared" si="4"/>
        <v>0.88715107903729495</v>
      </c>
      <c r="J59">
        <f t="shared" si="4"/>
        <v>0.91287092917527679</v>
      </c>
      <c r="K59">
        <f t="shared" si="4"/>
        <v>0.93788572311856289</v>
      </c>
      <c r="L59">
        <f t="shared" si="4"/>
        <v>0.96225044864937614</v>
      </c>
    </row>
    <row r="60" spans="1:12" x14ac:dyDescent="0.2">
      <c r="A60">
        <f t="shared" si="3"/>
        <v>0.98000000000000054</v>
      </c>
      <c r="B60">
        <f t="shared" si="5"/>
        <v>0.67343502970147351</v>
      </c>
      <c r="C60">
        <f t="shared" si="4"/>
        <v>0.70630461781863441</v>
      </c>
      <c r="D60">
        <f t="shared" si="4"/>
        <v>0.73771111356331742</v>
      </c>
      <c r="E60">
        <f t="shared" si="4"/>
        <v>0.76783407126652836</v>
      </c>
      <c r="F60">
        <f t="shared" si="4"/>
        <v>0.79681907288959564</v>
      </c>
      <c r="G60">
        <f t="shared" si="4"/>
        <v>0.82478609884232246</v>
      </c>
      <c r="H60">
        <f t="shared" si="4"/>
        <v>0.85183541999991974</v>
      </c>
      <c r="I60">
        <f t="shared" si="4"/>
        <v>0.87805185307551303</v>
      </c>
      <c r="J60">
        <f t="shared" si="4"/>
        <v>0.90350790290525107</v>
      </c>
      <c r="K60">
        <f t="shared" si="4"/>
        <v>0.92826612807704401</v>
      </c>
      <c r="L60">
        <f t="shared" si="4"/>
        <v>0.95238095238095222</v>
      </c>
    </row>
    <row r="61" spans="1:12" x14ac:dyDescent="0.2">
      <c r="A61">
        <f t="shared" si="3"/>
        <v>1.0000000000000004</v>
      </c>
      <c r="B61">
        <f t="shared" si="5"/>
        <v>0.66666666666666652</v>
      </c>
      <c r="C61">
        <f t="shared" si="4"/>
        <v>0.69920589878010087</v>
      </c>
      <c r="D61">
        <f t="shared" si="4"/>
        <v>0.73029674334022143</v>
      </c>
      <c r="E61">
        <f t="shared" si="4"/>
        <v>0.76011695006609181</v>
      </c>
      <c r="F61">
        <f t="shared" si="4"/>
        <v>0.78881063774661542</v>
      </c>
      <c r="G61">
        <f t="shared" si="4"/>
        <v>0.81649658092772592</v>
      </c>
      <c r="H61">
        <f t="shared" si="4"/>
        <v>0.84327404271156781</v>
      </c>
      <c r="I61">
        <f t="shared" si="4"/>
        <v>0.86922698736035309</v>
      </c>
      <c r="J61">
        <f t="shared" si="4"/>
        <v>0.89442719099991586</v>
      </c>
      <c r="K61">
        <f t="shared" si="4"/>
        <v>0.91893658347268137</v>
      </c>
      <c r="L61">
        <f t="shared" si="4"/>
        <v>0.94280904158206336</v>
      </c>
    </row>
    <row r="62" spans="1:12" x14ac:dyDescent="0.2">
      <c r="A62">
        <f t="shared" si="3"/>
        <v>1.0200000000000005</v>
      </c>
      <c r="B62">
        <f t="shared" si="5"/>
        <v>0.66009836198444938</v>
      </c>
      <c r="C62">
        <f t="shared" si="4"/>
        <v>0.6923170027119141</v>
      </c>
      <c r="D62">
        <f t="shared" si="4"/>
        <v>0.72310152606218703</v>
      </c>
      <c r="E62">
        <f t="shared" si="4"/>
        <v>0.75262793048286425</v>
      </c>
      <c r="F62">
        <f t="shared" si="4"/>
        <v>0.78103891483867471</v>
      </c>
      <c r="G62">
        <f t="shared" si="4"/>
        <v>0.80845208345444308</v>
      </c>
      <c r="H62">
        <f t="shared" si="4"/>
        <v>0.83496572144686587</v>
      </c>
      <c r="I62">
        <f t="shared" si="4"/>
        <v>0.86066296582387036</v>
      </c>
      <c r="J62">
        <f t="shared" si="4"/>
        <v>0.88561488554009515</v>
      </c>
      <c r="K62">
        <f t="shared" si="4"/>
        <v>0.90988280027685509</v>
      </c>
      <c r="L62">
        <f t="shared" si="4"/>
        <v>0.93352005601867316</v>
      </c>
    </row>
    <row r="63" spans="1:12" x14ac:dyDescent="0.2">
      <c r="A63">
        <f t="shared" si="3"/>
        <v>1.0400000000000005</v>
      </c>
      <c r="B63">
        <f t="shared" si="5"/>
        <v>0.65372045046061333</v>
      </c>
      <c r="C63">
        <f t="shared" si="4"/>
        <v>0.68562779267286844</v>
      </c>
      <c r="D63">
        <f t="shared" si="4"/>
        <v>0.71611487403943275</v>
      </c>
      <c r="E63">
        <f t="shared" si="4"/>
        <v>0.74535599249992979</v>
      </c>
      <c r="F63">
        <f t="shared" si="4"/>
        <v>0.77349246815376171</v>
      </c>
      <c r="G63">
        <f t="shared" si="4"/>
        <v>0.80064076902543557</v>
      </c>
      <c r="H63">
        <f t="shared" si="4"/>
        <v>0.82689823059472289</v>
      </c>
      <c r="I63">
        <f t="shared" si="4"/>
        <v>0.85234718659459796</v>
      </c>
      <c r="J63">
        <f t="shared" si="4"/>
        <v>0.8770580193070292</v>
      </c>
      <c r="K63">
        <f t="shared" si="4"/>
        <v>0.90109145593874751</v>
      </c>
      <c r="L63">
        <f t="shared" si="4"/>
        <v>0.92450032704204843</v>
      </c>
    </row>
    <row r="64" spans="1:12" x14ac:dyDescent="0.2">
      <c r="A64">
        <f t="shared" si="3"/>
        <v>1.0600000000000005</v>
      </c>
      <c r="B64">
        <f t="shared" si="5"/>
        <v>0.64752390823817596</v>
      </c>
      <c r="C64">
        <f t="shared" si="4"/>
        <v>0.67912880436191625</v>
      </c>
      <c r="D64">
        <f t="shared" si="4"/>
        <v>0.70932690213190841</v>
      </c>
      <c r="E64">
        <f t="shared" si="4"/>
        <v>0.73829084733731754</v>
      </c>
      <c r="F64">
        <f t="shared" si="4"/>
        <v>0.76616062052030476</v>
      </c>
      <c r="G64">
        <f t="shared" si="4"/>
        <v>0.79305158571814405</v>
      </c>
      <c r="H64">
        <f t="shared" si="4"/>
        <v>0.81906015577860158</v>
      </c>
      <c r="I64">
        <f t="shared" si="4"/>
        <v>0.8442678840025073</v>
      </c>
      <c r="J64">
        <f t="shared" si="4"/>
        <v>0.86874448552613859</v>
      </c>
      <c r="K64">
        <f t="shared" si="4"/>
        <v>0.89255011192990141</v>
      </c>
      <c r="L64">
        <f t="shared" si="4"/>
        <v>0.91573709299126016</v>
      </c>
    </row>
    <row r="65" spans="1:12" x14ac:dyDescent="0.2">
      <c r="A65">
        <f t="shared" si="3"/>
        <v>1.0800000000000005</v>
      </c>
      <c r="B65">
        <f t="shared" si="5"/>
        <v>0.64150029909958395</v>
      </c>
      <c r="C65">
        <f t="shared" si="4"/>
        <v>0.67281118979944243</v>
      </c>
      <c r="D65">
        <f t="shared" si="4"/>
        <v>0.70272836892630641</v>
      </c>
      <c r="E65">
        <f t="shared" si="4"/>
        <v>0.73142287622709246</v>
      </c>
      <c r="F65">
        <f t="shared" si="4"/>
        <v>0.75903339007108128</v>
      </c>
      <c r="G65">
        <f t="shared" si="4"/>
        <v>0.78567420131838595</v>
      </c>
      <c r="H65">
        <f t="shared" si="4"/>
        <v>0.81144082593357925</v>
      </c>
      <c r="I65">
        <f t="shared" si="4"/>
        <v>0.83641405856564544</v>
      </c>
      <c r="J65">
        <f t="shared" si="4"/>
        <v>0.86066296582387036</v>
      </c>
      <c r="K65">
        <f t="shared" si="4"/>
        <v>0.8842471397269126</v>
      </c>
      <c r="L65">
        <f t="shared" si="4"/>
        <v>0.90721842325302893</v>
      </c>
    </row>
    <row r="66" spans="1:12" x14ac:dyDescent="0.2">
      <c r="A66">
        <f t="shared" si="3"/>
        <v>1.1000000000000005</v>
      </c>
      <c r="B66">
        <f t="shared" si="5"/>
        <v>0.63564172616372794</v>
      </c>
      <c r="C66">
        <f t="shared" si="4"/>
        <v>0.66666666666666652</v>
      </c>
      <c r="D66">
        <f t="shared" si="4"/>
        <v>0.69631062382279119</v>
      </c>
      <c r="E66">
        <f t="shared" si="4"/>
        <v>0.72474307533947846</v>
      </c>
      <c r="F66">
        <f t="shared" si="4"/>
        <v>0.75210143309035482</v>
      </c>
      <c r="G66">
        <f t="shared" si="4"/>
        <v>0.77849894416152288</v>
      </c>
      <c r="H66">
        <f t="shared" si="4"/>
        <v>0.80403025220736968</v>
      </c>
      <c r="I66">
        <f t="shared" si="4"/>
        <v>0.82877541401074795</v>
      </c>
      <c r="J66">
        <f t="shared" si="4"/>
        <v>0.85280286542244177</v>
      </c>
      <c r="K66">
        <f t="shared" si="4"/>
        <v>0.87617165423036125</v>
      </c>
      <c r="L66">
        <f t="shared" si="4"/>
        <v>0.89893314995098939</v>
      </c>
    </row>
    <row r="67" spans="1:12" x14ac:dyDescent="0.2">
      <c r="A67">
        <f t="shared" si="3"/>
        <v>1.1200000000000006</v>
      </c>
      <c r="B67">
        <f t="shared" si="5"/>
        <v>0.62994078834871181</v>
      </c>
      <c r="C67">
        <f t="shared" si="4"/>
        <v>0.66068747264340977</v>
      </c>
      <c r="D67">
        <f t="shared" si="4"/>
        <v>0.69006555934235403</v>
      </c>
      <c r="E67">
        <f t="shared" si="4"/>
        <v>0.71824300614277869</v>
      </c>
      <c r="F67">
        <f t="shared" si="4"/>
        <v>0.74535599249992979</v>
      </c>
      <c r="G67">
        <f t="shared" si="4"/>
        <v>0.77151674981045937</v>
      </c>
      <c r="H67">
        <f t="shared" si="4"/>
        <v>0.79681907288959564</v>
      </c>
      <c r="I67">
        <f t="shared" si="4"/>
        <v>0.82134230050763524</v>
      </c>
      <c r="J67">
        <f t="shared" si="4"/>
        <v>0.84515425472851646</v>
      </c>
      <c r="K67">
        <f t="shared" si="4"/>
        <v>0.86831345375287949</v>
      </c>
      <c r="L67">
        <f t="shared" si="4"/>
        <v>0.89087080637474791</v>
      </c>
    </row>
    <row r="68" spans="1:12" x14ac:dyDescent="0.2">
      <c r="A68">
        <f t="shared" si="3"/>
        <v>1.1400000000000006</v>
      </c>
      <c r="B68">
        <f t="shared" si="5"/>
        <v>0.62439054105446246</v>
      </c>
      <c r="C68">
        <f t="shared" si="4"/>
        <v>0.65486632417166857</v>
      </c>
      <c r="D68">
        <f t="shared" si="4"/>
        <v>0.68398556805676924</v>
      </c>
      <c r="E68">
        <f t="shared" si="4"/>
        <v>0.71191475057465259</v>
      </c>
      <c r="F68">
        <f t="shared" si="4"/>
        <v>0.73878885133818728</v>
      </c>
      <c r="G68">
        <f t="shared" si="4"/>
        <v>0.76471911290187244</v>
      </c>
      <c r="H68">
        <f t="shared" si="4"/>
        <v>0.78979850367878968</v>
      </c>
      <c r="I68">
        <f t="shared" si="4"/>
        <v>0.81410566340560708</v>
      </c>
      <c r="J68">
        <f t="shared" si="4"/>
        <v>0.83770781658339089</v>
      </c>
      <c r="K68">
        <f t="shared" si="4"/>
        <v>0.86066296582387036</v>
      </c>
      <c r="L68">
        <f t="shared" si="4"/>
        <v>0.88302157137669579</v>
      </c>
    </row>
    <row r="69" spans="1:12" x14ac:dyDescent="0.2">
      <c r="A69">
        <f t="shared" si="3"/>
        <v>1.1600000000000006</v>
      </c>
      <c r="B69">
        <f t="shared" si="5"/>
        <v>0.61898446059017265</v>
      </c>
      <c r="C69">
        <f t="shared" si="4"/>
        <v>0.64919637914680162</v>
      </c>
      <c r="D69">
        <f t="shared" si="4"/>
        <v>0.67806350362081025</v>
      </c>
      <c r="E69">
        <f t="shared" si="4"/>
        <v>0.70575087048316087</v>
      </c>
      <c r="F69">
        <f t="shared" si="4"/>
        <v>0.7323922906700685</v>
      </c>
      <c r="G69">
        <f t="shared" si="4"/>
        <v>0.75809804357890331</v>
      </c>
      <c r="H69">
        <f t="shared" si="4"/>
        <v>0.78296029268627132</v>
      </c>
      <c r="I69">
        <f t="shared" si="4"/>
        <v>0.80705699685250365</v>
      </c>
      <c r="J69">
        <f t="shared" si="4"/>
        <v>0.83045479853739956</v>
      </c>
      <c r="K69">
        <f t="shared" si="4"/>
        <v>0.85321119815612101</v>
      </c>
      <c r="L69">
        <f t="shared" si="4"/>
        <v>0.87537621906481689</v>
      </c>
    </row>
    <row r="70" spans="1:12" x14ac:dyDescent="0.2">
      <c r="A70">
        <f t="shared" si="3"/>
        <v>1.1800000000000006</v>
      </c>
      <c r="B70">
        <f t="shared" si="5"/>
        <v>0.61371641193221538</v>
      </c>
      <c r="C70">
        <f t="shared" si="4"/>
        <v>0.64367120310174508</v>
      </c>
      <c r="D70">
        <f t="shared" si="4"/>
        <v>0.6722926454528142</v>
      </c>
      <c r="E70">
        <f t="shared" si="4"/>
        <v>0.69974437086513142</v>
      </c>
      <c r="F70">
        <f t="shared" si="4"/>
        <v>0.72615905143772319</v>
      </c>
      <c r="G70">
        <f t="shared" si="4"/>
        <v>0.75164602800282876</v>
      </c>
      <c r="H70">
        <f t="shared" si="4"/>
        <v>0.77629667965277582</v>
      </c>
      <c r="I70">
        <f t="shared" si="4"/>
        <v>0.80018830175616773</v>
      </c>
      <c r="J70">
        <f t="shared" si="4"/>
        <v>0.82338696959261815</v>
      </c>
      <c r="K70">
        <f t="shared" si="4"/>
        <v>0.84594969420315436</v>
      </c>
      <c r="L70">
        <f t="shared" si="4"/>
        <v>0.86792607320549231</v>
      </c>
    </row>
    <row r="71" spans="1:12" x14ac:dyDescent="0.2">
      <c r="A71">
        <f t="shared" si="3"/>
        <v>1.2000000000000006</v>
      </c>
      <c r="B71">
        <f t="shared" si="5"/>
        <v>0.60858061945018438</v>
      </c>
      <c r="C71">
        <f t="shared" si="4"/>
        <v>0.63828473850422518</v>
      </c>
      <c r="D71">
        <f t="shared" si="4"/>
        <v>0.66666666666666652</v>
      </c>
      <c r="E71">
        <f t="shared" si="4"/>
        <v>0.69388866648871084</v>
      </c>
      <c r="F71">
        <f t="shared" si="4"/>
        <v>0.72008229982309546</v>
      </c>
      <c r="G71">
        <f t="shared" si="4"/>
        <v>0.74535599249992979</v>
      </c>
      <c r="H71">
        <f t="shared" si="4"/>
        <v>0.76980035891950094</v>
      </c>
      <c r="I71">
        <f t="shared" si="4"/>
        <v>0.79349204761587222</v>
      </c>
      <c r="J71">
        <f t="shared" si="4"/>
        <v>0.81649658092772592</v>
      </c>
      <c r="K71">
        <f t="shared" si="4"/>
        <v>0.83887049280786097</v>
      </c>
      <c r="L71">
        <f t="shared" si="4"/>
        <v>0.86066296582387036</v>
      </c>
    </row>
    <row r="72" spans="1:12" x14ac:dyDescent="0.2">
      <c r="A72">
        <f t="shared" si="3"/>
        <v>1.2200000000000006</v>
      </c>
      <c r="B72">
        <f t="shared" si="5"/>
        <v>0.60357164028345667</v>
      </c>
      <c r="C72">
        <f t="shared" si="4"/>
        <v>0.63303127683386129</v>
      </c>
      <c r="D72">
        <f t="shared" si="4"/>
        <v>0.66117960490728611</v>
      </c>
      <c r="E72">
        <f t="shared" si="4"/>
        <v>0.68817755153797422</v>
      </c>
      <c r="F72">
        <f t="shared" si="4"/>
        <v>0.71415559574664655</v>
      </c>
      <c r="G72">
        <f t="shared" si="4"/>
        <v>0.7392212709545728</v>
      </c>
      <c r="H72">
        <f t="shared" si="4"/>
        <v>0.76346444575182426</v>
      </c>
      <c r="I72">
        <f t="shared" si="4"/>
        <v>0.78696113780960397</v>
      </c>
      <c r="J72">
        <f t="shared" si="4"/>
        <v>0.80977633017891604</v>
      </c>
      <c r="K72">
        <f t="shared" si="4"/>
        <v>0.83196609150462308</v>
      </c>
      <c r="L72">
        <f t="shared" si="4"/>
        <v>0.85357919955263972</v>
      </c>
    </row>
    <row r="73" spans="1:12" x14ac:dyDescent="0.2">
      <c r="A73">
        <f t="shared" si="3"/>
        <v>1.2400000000000007</v>
      </c>
      <c r="B73">
        <f t="shared" si="5"/>
        <v>0.59868434008924942</v>
      </c>
      <c r="C73">
        <f t="shared" si="4"/>
        <v>0.62790543314651304</v>
      </c>
      <c r="D73">
        <f t="shared" si="4"/>
        <v>0.65582583578395282</v>
      </c>
      <c r="E73">
        <f t="shared" si="4"/>
        <v>0.68260517196145698</v>
      </c>
      <c r="F73">
        <f t="shared" si="4"/>
        <v>0.70837286417206891</v>
      </c>
      <c r="G73">
        <f t="shared" si="4"/>
        <v>0.7332355751067664</v>
      </c>
      <c r="H73">
        <f t="shared" si="4"/>
        <v>0.75728244566275293</v>
      </c>
      <c r="I73">
        <f t="shared" si="4"/>
        <v>0.78058887797339926</v>
      </c>
      <c r="J73">
        <f t="shared" si="4"/>
        <v>0.8032193289024987</v>
      </c>
      <c r="K73">
        <f t="shared" si="4"/>
        <v>0.82522941309031783</v>
      </c>
      <c r="L73">
        <f t="shared" si="4"/>
        <v>0.84666751333460333</v>
      </c>
    </row>
    <row r="74" spans="1:12" x14ac:dyDescent="0.2">
      <c r="A74">
        <f t="shared" si="3"/>
        <v>1.2600000000000007</v>
      </c>
      <c r="B74">
        <f t="shared" si="5"/>
        <v>0.59391387091649839</v>
      </c>
      <c r="C74">
        <f t="shared" si="4"/>
        <v>0.62290212286820879</v>
      </c>
      <c r="D74">
        <f t="shared" si="4"/>
        <v>0.65060004863235532</v>
      </c>
      <c r="E74">
        <f t="shared" si="4"/>
        <v>0.67716600024449325</v>
      </c>
      <c r="F74">
        <f t="shared" ref="C74:L99" si="6">2/3*SQRT(F$8/$A74)</f>
        <v>0.70272836892630641</v>
      </c>
      <c r="G74">
        <f t="shared" si="6"/>
        <v>0.72739296745330784</v>
      </c>
      <c r="H74">
        <f t="shared" si="6"/>
        <v>0.75124822642534794</v>
      </c>
      <c r="I74">
        <f t="shared" si="6"/>
        <v>0.77436894715241067</v>
      </c>
      <c r="J74">
        <f t="shared" si="6"/>
        <v>0.79681907288959564</v>
      </c>
      <c r="K74">
        <f t="shared" si="6"/>
        <v>0.81865377512556359</v>
      </c>
      <c r="L74">
        <f t="shared" si="6"/>
        <v>0.83992105113161597</v>
      </c>
    </row>
    <row r="75" spans="1:12" x14ac:dyDescent="0.2">
      <c r="A75">
        <f t="shared" si="3"/>
        <v>1.2800000000000007</v>
      </c>
      <c r="B75">
        <f t="shared" si="5"/>
        <v>0.5892556509887894</v>
      </c>
      <c r="C75">
        <f t="shared" si="6"/>
        <v>0.61801654059130506</v>
      </c>
      <c r="D75">
        <f t="shared" si="6"/>
        <v>0.64549722436790269</v>
      </c>
      <c r="E75">
        <f t="shared" si="6"/>
        <v>0.67185481235821221</v>
      </c>
      <c r="F75">
        <f t="shared" si="6"/>
        <v>0.69721668877839615</v>
      </c>
      <c r="G75">
        <f t="shared" si="6"/>
        <v>0.72168783648703205</v>
      </c>
      <c r="H75">
        <f t="shared" si="6"/>
        <v>0.74535599249992979</v>
      </c>
      <c r="I75">
        <f t="shared" si="6"/>
        <v>0.76829537144107385</v>
      </c>
      <c r="J75">
        <f t="shared" si="6"/>
        <v>0.79056941504209477</v>
      </c>
      <c r="K75">
        <f t="shared" si="6"/>
        <v>0.81223286206741352</v>
      </c>
      <c r="L75">
        <f t="shared" si="6"/>
        <v>0.83333333333333326</v>
      </c>
    </row>
    <row r="76" spans="1:12" x14ac:dyDescent="0.2">
      <c r="A76">
        <f t="shared" si="3"/>
        <v>1.3000000000000007</v>
      </c>
      <c r="B76">
        <f t="shared" si="5"/>
        <v>0.58470534620468595</v>
      </c>
      <c r="C76">
        <f t="shared" si="6"/>
        <v>0.61324414067186639</v>
      </c>
      <c r="D76">
        <f t="shared" si="6"/>
        <v>0.64051261522034841</v>
      </c>
      <c r="E76">
        <f t="shared" si="6"/>
        <v>0.66666666666666652</v>
      </c>
      <c r="F76">
        <f t="shared" si="6"/>
        <v>0.69183269555036087</v>
      </c>
      <c r="G76">
        <f t="shared" si="6"/>
        <v>0.71611487403943275</v>
      </c>
      <c r="H76">
        <f t="shared" si="6"/>
        <v>0.73960026163363868</v>
      </c>
      <c r="I76">
        <f t="shared" si="6"/>
        <v>0.76236249986248739</v>
      </c>
      <c r="J76">
        <f t="shared" si="6"/>
        <v>0.78446454055273596</v>
      </c>
      <c r="K76">
        <f t="shared" si="6"/>
        <v>0.80596069976931839</v>
      </c>
      <c r="L76">
        <f t="shared" si="6"/>
        <v>0.82689823059472289</v>
      </c>
    </row>
    <row r="77" spans="1:12" x14ac:dyDescent="0.2">
      <c r="A77">
        <f t="shared" ref="A77:A140" si="7">A76+B$3</f>
        <v>1.3200000000000007</v>
      </c>
      <c r="B77">
        <f t="shared" si="5"/>
        <v>0.58025885318565928</v>
      </c>
      <c r="C77">
        <f t="shared" si="6"/>
        <v>0.60858061945018438</v>
      </c>
      <c r="D77">
        <f t="shared" si="6"/>
        <v>0.63564172616372805</v>
      </c>
      <c r="E77">
        <f t="shared" si="6"/>
        <v>0.66159688459849741</v>
      </c>
      <c r="F77">
        <f t="shared" si="6"/>
        <v>0.68657153405924953</v>
      </c>
      <c r="G77">
        <f t="shared" si="6"/>
        <v>0.71066905451870133</v>
      </c>
      <c r="H77">
        <f t="shared" si="6"/>
        <v>0.73397584341757371</v>
      </c>
      <c r="I77">
        <f t="shared" si="6"/>
        <v>0.75656498226561619</v>
      </c>
      <c r="J77">
        <f t="shared" si="6"/>
        <v>0.77849894416152288</v>
      </c>
      <c r="K77">
        <f t="shared" si="6"/>
        <v>0.79983163211430919</v>
      </c>
      <c r="L77">
        <f t="shared" si="6"/>
        <v>0.82060993986221809</v>
      </c>
    </row>
    <row r="78" spans="1:12" x14ac:dyDescent="0.2">
      <c r="A78">
        <f t="shared" si="7"/>
        <v>1.3400000000000007</v>
      </c>
      <c r="B78">
        <f t="shared" si="5"/>
        <v>0.57591228372090653</v>
      </c>
      <c r="C78">
        <f t="shared" si="6"/>
        <v>0.60402189893636549</v>
      </c>
      <c r="D78">
        <f t="shared" si="6"/>
        <v>0.63088029787651156</v>
      </c>
      <c r="E78">
        <f t="shared" si="6"/>
        <v>0.65664103291130005</v>
      </c>
      <c r="F78">
        <f t="shared" si="6"/>
        <v>0.68142860371199721</v>
      </c>
      <c r="G78">
        <f t="shared" si="6"/>
        <v>0.70534561585859823</v>
      </c>
      <c r="H78">
        <f t="shared" si="6"/>
        <v>0.72847781961087055</v>
      </c>
      <c r="I78">
        <f t="shared" si="6"/>
        <v>0.75089774904381701</v>
      </c>
      <c r="J78">
        <f t="shared" si="6"/>
        <v>0.77266740928625577</v>
      </c>
      <c r="K78">
        <f t="shared" si="6"/>
        <v>0.79384029957365931</v>
      </c>
      <c r="L78">
        <f t="shared" si="6"/>
        <v>0.81446296237536808</v>
      </c>
    </row>
    <row r="79" spans="1:12" x14ac:dyDescent="0.2">
      <c r="A79">
        <f t="shared" si="7"/>
        <v>1.3600000000000008</v>
      </c>
      <c r="B79">
        <f t="shared" si="5"/>
        <v>0.57166195047502932</v>
      </c>
      <c r="C79">
        <f t="shared" si="6"/>
        <v>0.59956411182041769</v>
      </c>
      <c r="D79">
        <f t="shared" si="6"/>
        <v>0.62622429108514932</v>
      </c>
      <c r="E79">
        <f t="shared" si="6"/>
        <v>0.65179490739586887</v>
      </c>
      <c r="F79">
        <f t="shared" si="6"/>
        <v>0.67639954159452298</v>
      </c>
      <c r="G79">
        <f t="shared" si="6"/>
        <v>0.7001400420140047</v>
      </c>
      <c r="H79">
        <f t="shared" si="6"/>
        <v>0.72310152606218714</v>
      </c>
      <c r="I79">
        <f t="shared" si="6"/>
        <v>0.74535599249992979</v>
      </c>
      <c r="J79">
        <f t="shared" si="6"/>
        <v>0.76696498884737041</v>
      </c>
      <c r="K79">
        <f t="shared" si="6"/>
        <v>0.7879816195062791</v>
      </c>
      <c r="L79">
        <f t="shared" si="6"/>
        <v>0.80845208345444308</v>
      </c>
    </row>
    <row r="80" spans="1:12" x14ac:dyDescent="0.2">
      <c r="A80">
        <f t="shared" si="7"/>
        <v>1.3800000000000008</v>
      </c>
      <c r="B80">
        <f t="shared" si="5"/>
        <v>0.56750435383916553</v>
      </c>
      <c r="C80">
        <f t="shared" si="6"/>
        <v>0.59520358768160131</v>
      </c>
      <c r="D80">
        <f t="shared" si="6"/>
        <v>0.62166987216020897</v>
      </c>
      <c r="E80">
        <f t="shared" si="6"/>
        <v>0.64705451788418222</v>
      </c>
      <c r="F80">
        <f t="shared" si="6"/>
        <v>0.67148020691377974</v>
      </c>
      <c r="G80">
        <f t="shared" si="6"/>
        <v>0.69504804685691568</v>
      </c>
      <c r="H80">
        <f t="shared" si="6"/>
        <v>0.71784253607755399</v>
      </c>
      <c r="I80">
        <f t="shared" si="6"/>
        <v>0.73993514970225283</v>
      </c>
      <c r="J80">
        <f t="shared" si="6"/>
        <v>0.76138698762688084</v>
      </c>
      <c r="K80">
        <f t="shared" si="6"/>
        <v>0.78225076803425186</v>
      </c>
      <c r="L80">
        <f t="shared" si="6"/>
        <v>0.80257235390512793</v>
      </c>
    </row>
    <row r="81" spans="1:12" x14ac:dyDescent="0.2">
      <c r="A81">
        <f t="shared" si="7"/>
        <v>1.4000000000000008</v>
      </c>
      <c r="B81">
        <f t="shared" si="5"/>
        <v>0.5634361698190109</v>
      </c>
      <c r="C81">
        <f t="shared" si="6"/>
        <v>0.59093684028527871</v>
      </c>
      <c r="D81">
        <f t="shared" si="6"/>
        <v>0.61721339984836754</v>
      </c>
      <c r="E81">
        <f t="shared" si="6"/>
        <v>0.6424160744396209</v>
      </c>
      <c r="F81">
        <f t="shared" si="6"/>
        <v>0.66666666666666652</v>
      </c>
      <c r="G81">
        <f t="shared" si="6"/>
        <v>0.69006555934235403</v>
      </c>
      <c r="H81">
        <f t="shared" si="6"/>
        <v>0.71269664509979824</v>
      </c>
      <c r="I81">
        <f t="shared" si="6"/>
        <v>0.73463088669245291</v>
      </c>
      <c r="J81">
        <f t="shared" si="6"/>
        <v>0.7559289460184544</v>
      </c>
      <c r="K81">
        <f t="shared" si="6"/>
        <v>0.77664316334762318</v>
      </c>
      <c r="L81">
        <f t="shared" si="6"/>
        <v>0.79681907288959564</v>
      </c>
    </row>
    <row r="82" spans="1:12" x14ac:dyDescent="0.2">
      <c r="A82">
        <f t="shared" si="7"/>
        <v>1.4200000000000008</v>
      </c>
      <c r="B82">
        <f t="shared" si="5"/>
        <v>0.55945423886445922</v>
      </c>
      <c r="C82">
        <f t="shared" si="6"/>
        <v>0.58676055586734233</v>
      </c>
      <c r="D82">
        <f t="shared" si="6"/>
        <v>0.61285141303589541</v>
      </c>
      <c r="E82">
        <f t="shared" si="6"/>
        <v>0.63787597462079948</v>
      </c>
      <c r="F82">
        <f t="shared" si="6"/>
        <v>0.66195518242308227</v>
      </c>
      <c r="G82">
        <f t="shared" si="6"/>
        <v>0.68518870982753155</v>
      </c>
      <c r="H82">
        <f t="shared" si="6"/>
        <v>0.70765985657903363</v>
      </c>
      <c r="I82">
        <f t="shared" si="6"/>
        <v>0.72943908392120005</v>
      </c>
      <c r="J82">
        <f t="shared" si="6"/>
        <v>0.75058662504080154</v>
      </c>
      <c r="K82">
        <f t="shared" si="6"/>
        <v>0.77115445030712348</v>
      </c>
      <c r="L82">
        <f t="shared" si="6"/>
        <v>0.79118777212923552</v>
      </c>
    </row>
    <row r="83" spans="1:12" x14ac:dyDescent="0.2">
      <c r="A83">
        <f t="shared" si="7"/>
        <v>1.4400000000000008</v>
      </c>
      <c r="B83">
        <f t="shared" si="5"/>
        <v>0.55555555555555536</v>
      </c>
      <c r="C83">
        <f t="shared" si="6"/>
        <v>0.58267158231675065</v>
      </c>
      <c r="D83">
        <f t="shared" si="6"/>
        <v>0.60858061945018438</v>
      </c>
      <c r="E83">
        <f t="shared" si="6"/>
        <v>0.63343079172174321</v>
      </c>
      <c r="F83">
        <f t="shared" si="6"/>
        <v>0.65734219812217942</v>
      </c>
      <c r="G83">
        <f t="shared" si="6"/>
        <v>0.68041381743977158</v>
      </c>
      <c r="H83">
        <f t="shared" si="6"/>
        <v>0.70272836892630641</v>
      </c>
      <c r="I83">
        <f t="shared" si="6"/>
        <v>0.7243558228002942</v>
      </c>
      <c r="J83">
        <f t="shared" si="6"/>
        <v>0.74535599249992979</v>
      </c>
      <c r="K83">
        <f t="shared" si="6"/>
        <v>0.76578048622723449</v>
      </c>
      <c r="L83">
        <f t="shared" si="6"/>
        <v>0.78567420131838595</v>
      </c>
    </row>
    <row r="84" spans="1:12" x14ac:dyDescent="0.2">
      <c r="A84">
        <f t="shared" si="7"/>
        <v>1.4600000000000009</v>
      </c>
      <c r="B84">
        <f t="shared" si="5"/>
        <v>0.55173725906824511</v>
      </c>
      <c r="C84">
        <f t="shared" si="6"/>
        <v>0.57866691917592261</v>
      </c>
      <c r="D84">
        <f t="shared" si="6"/>
        <v>0.6043978852154992</v>
      </c>
      <c r="E84">
        <f t="shared" si="6"/>
        <v>0.62907726390116969</v>
      </c>
      <c r="F84">
        <f t="shared" si="6"/>
        <v>0.65282432879128816</v>
      </c>
      <c r="G84">
        <f t="shared" si="6"/>
        <v>0.67573737839948578</v>
      </c>
      <c r="H84">
        <f t="shared" si="6"/>
        <v>0.69789856345361811</v>
      </c>
      <c r="I84">
        <f t="shared" si="6"/>
        <v>0.71937737327152418</v>
      </c>
      <c r="J84">
        <f t="shared" si="6"/>
        <v>0.74023321019760513</v>
      </c>
      <c r="K84">
        <f t="shared" si="6"/>
        <v>0.7605173277341325</v>
      </c>
      <c r="L84">
        <f t="shared" si="6"/>
        <v>0.78027431464087027</v>
      </c>
    </row>
    <row r="85" spans="1:12" x14ac:dyDescent="0.2">
      <c r="A85">
        <f t="shared" si="7"/>
        <v>1.4800000000000009</v>
      </c>
      <c r="B85">
        <f t="shared" si="5"/>
        <v>0.54799662435119079</v>
      </c>
      <c r="C85">
        <f t="shared" si="6"/>
        <v>0.57474370838690358</v>
      </c>
      <c r="D85">
        <f t="shared" si="6"/>
        <v>0.60030022518766402</v>
      </c>
      <c r="E85">
        <f t="shared" si="6"/>
        <v>0.62481228412251166</v>
      </c>
      <c r="F85">
        <f t="shared" si="6"/>
        <v>0.64839835010618296</v>
      </c>
      <c r="G85">
        <f t="shared" si="6"/>
        <v>0.67115605521402411</v>
      </c>
      <c r="H85">
        <f t="shared" si="6"/>
        <v>0.6931669932133816</v>
      </c>
      <c r="I85">
        <f t="shared" si="6"/>
        <v>0.71450018230264312</v>
      </c>
      <c r="J85">
        <f t="shared" si="6"/>
        <v>0.73521462209380761</v>
      </c>
      <c r="K85">
        <f t="shared" si="6"/>
        <v>0.7553612186037687</v>
      </c>
      <c r="L85">
        <f t="shared" si="6"/>
        <v>0.77498425829212847</v>
      </c>
    </row>
    <row r="86" spans="1:12" x14ac:dyDescent="0.2">
      <c r="A86">
        <f t="shared" si="7"/>
        <v>1.5000000000000009</v>
      </c>
      <c r="B86">
        <f t="shared" si="5"/>
        <v>0.54433105395181713</v>
      </c>
      <c r="C86">
        <f t="shared" si="6"/>
        <v>0.57089922571844998</v>
      </c>
      <c r="D86">
        <f t="shared" si="6"/>
        <v>0.59628479399994372</v>
      </c>
      <c r="E86">
        <f t="shared" si="6"/>
        <v>0.62063289083417494</v>
      </c>
      <c r="F86">
        <f t="shared" si="6"/>
        <v>0.64406118871953044</v>
      </c>
      <c r="G86">
        <f t="shared" si="6"/>
        <v>0.66666666666666652</v>
      </c>
      <c r="H86">
        <f t="shared" si="6"/>
        <v>0.68853037265909622</v>
      </c>
      <c r="I86">
        <f t="shared" si="6"/>
        <v>0.70972086322983596</v>
      </c>
      <c r="J86">
        <f t="shared" si="6"/>
        <v>0.73029674334022143</v>
      </c>
      <c r="K86">
        <f t="shared" si="6"/>
        <v>0.75030857849485022</v>
      </c>
      <c r="L86">
        <f t="shared" si="6"/>
        <v>0.76980035891950094</v>
      </c>
    </row>
    <row r="87" spans="1:12" x14ac:dyDescent="0.2">
      <c r="A87">
        <f t="shared" si="7"/>
        <v>1.5200000000000009</v>
      </c>
      <c r="B87">
        <f t="shared" si="5"/>
        <v>0.54073807043587496</v>
      </c>
      <c r="C87">
        <f t="shared" si="6"/>
        <v>0.56713087281560026</v>
      </c>
      <c r="D87">
        <f t="shared" si="6"/>
        <v>0.59234887775909217</v>
      </c>
      <c r="E87">
        <f t="shared" si="6"/>
        <v>0.61653625932651135</v>
      </c>
      <c r="F87">
        <f t="shared" si="6"/>
        <v>0.63980991329159531</v>
      </c>
      <c r="G87">
        <f t="shared" si="6"/>
        <v>0.66226617853252179</v>
      </c>
      <c r="H87">
        <f t="shared" si="6"/>
        <v>0.68398556805676924</v>
      </c>
      <c r="I87">
        <f t="shared" si="6"/>
        <v>0.70503618587403916</v>
      </c>
      <c r="J87">
        <f t="shared" si="6"/>
        <v>0.72547625011001149</v>
      </c>
      <c r="K87">
        <f t="shared" si="6"/>
        <v>0.74535599249992979</v>
      </c>
      <c r="L87">
        <f t="shared" si="6"/>
        <v>0.76471911290187244</v>
      </c>
    </row>
    <row r="88" spans="1:12" x14ac:dyDescent="0.2">
      <c r="A88">
        <f t="shared" si="7"/>
        <v>1.5400000000000009</v>
      </c>
      <c r="B88">
        <f t="shared" si="5"/>
        <v>0.53721530935025341</v>
      </c>
      <c r="C88">
        <f t="shared" si="6"/>
        <v>0.5634361698190109</v>
      </c>
      <c r="D88">
        <f t="shared" si="6"/>
        <v>0.58848988633649957</v>
      </c>
      <c r="E88">
        <f t="shared" si="6"/>
        <v>0.61251969370819004</v>
      </c>
      <c r="F88">
        <f t="shared" si="6"/>
        <v>0.63564172616372805</v>
      </c>
      <c r="G88">
        <f t="shared" si="6"/>
        <v>0.6579516949597688</v>
      </c>
      <c r="H88">
        <f t="shared" si="6"/>
        <v>0.67952958858350065</v>
      </c>
      <c r="I88">
        <f t="shared" si="6"/>
        <v>0.70044306736557149</v>
      </c>
      <c r="J88">
        <f t="shared" si="6"/>
        <v>0.72074997015644704</v>
      </c>
      <c r="K88">
        <f t="shared" si="6"/>
        <v>0.74050020144531237</v>
      </c>
      <c r="L88">
        <f t="shared" si="6"/>
        <v>0.7597371763975862</v>
      </c>
    </row>
    <row r="89" spans="1:12" x14ac:dyDescent="0.2">
      <c r="A89">
        <f t="shared" si="7"/>
        <v>1.5600000000000009</v>
      </c>
      <c r="B89">
        <f t="shared" si="5"/>
        <v>0.53376051268362357</v>
      </c>
      <c r="C89">
        <f t="shared" si="6"/>
        <v>0.55981274850642082</v>
      </c>
      <c r="D89">
        <f t="shared" si="6"/>
        <v>0.58470534620468595</v>
      </c>
      <c r="E89">
        <f t="shared" si="6"/>
        <v>0.60858061945018438</v>
      </c>
      <c r="F89">
        <f t="shared" si="6"/>
        <v>0.63155395562089445</v>
      </c>
      <c r="G89">
        <f t="shared" si="6"/>
        <v>0.65372045046061333</v>
      </c>
      <c r="H89">
        <f t="shared" si="6"/>
        <v>0.67515957805577753</v>
      </c>
      <c r="I89">
        <f t="shared" si="6"/>
        <v>0.69593856361785567</v>
      </c>
      <c r="J89">
        <f t="shared" si="6"/>
        <v>0.71611487403943275</v>
      </c>
      <c r="K89">
        <f t="shared" si="6"/>
        <v>0.73573809287717407</v>
      </c>
      <c r="L89">
        <f t="shared" si="6"/>
        <v>0.7548513560963972</v>
      </c>
    </row>
    <row r="90" spans="1:12" x14ac:dyDescent="0.2">
      <c r="A90">
        <f t="shared" si="7"/>
        <v>1.580000000000001</v>
      </c>
      <c r="B90">
        <f t="shared" si="5"/>
        <v>0.53037152278381983</v>
      </c>
      <c r="C90">
        <f t="shared" si="6"/>
        <v>0.55625834591314738</v>
      </c>
      <c r="D90">
        <f t="shared" si="6"/>
        <v>0.58099289377412655</v>
      </c>
      <c r="E90">
        <f t="shared" si="6"/>
        <v>0.60471657645051902</v>
      </c>
      <c r="F90">
        <f t="shared" si="6"/>
        <v>0.62754404869462288</v>
      </c>
      <c r="G90">
        <f t="shared" si="6"/>
        <v>0.64956980246163076</v>
      </c>
      <c r="H90">
        <f t="shared" si="6"/>
        <v>0.67087280723550324</v>
      </c>
      <c r="I90">
        <f t="shared" si="6"/>
        <v>0.69151986139665411</v>
      </c>
      <c r="J90">
        <f t="shared" si="6"/>
        <v>0.71156806696481989</v>
      </c>
      <c r="K90">
        <f t="shared" si="6"/>
        <v>0.73106669267725044</v>
      </c>
      <c r="L90">
        <f t="shared" si="6"/>
        <v>0.7500586006173493</v>
      </c>
    </row>
    <row r="91" spans="1:12" x14ac:dyDescent="0.2">
      <c r="A91">
        <f t="shared" si="7"/>
        <v>1.600000000000001</v>
      </c>
      <c r="B91">
        <f t="shared" si="5"/>
        <v>0.5270462766947297</v>
      </c>
      <c r="C91">
        <f t="shared" si="6"/>
        <v>0.55277079839256649</v>
      </c>
      <c r="D91">
        <f t="shared" si="6"/>
        <v>0.57735026918962562</v>
      </c>
      <c r="E91">
        <f t="shared" si="6"/>
        <v>0.60092521257733145</v>
      </c>
      <c r="F91">
        <f t="shared" si="6"/>
        <v>0.62360956446232341</v>
      </c>
      <c r="G91">
        <f t="shared" si="6"/>
        <v>0.64549722436790269</v>
      </c>
      <c r="H91">
        <f t="shared" si="6"/>
        <v>0.66666666666666652</v>
      </c>
      <c r="I91">
        <f t="shared" si="6"/>
        <v>0.68718427093627654</v>
      </c>
      <c r="J91">
        <f t="shared" si="6"/>
        <v>0.70710678118654746</v>
      </c>
      <c r="K91">
        <f t="shared" si="6"/>
        <v>0.72648315725677881</v>
      </c>
      <c r="L91">
        <f t="shared" si="6"/>
        <v>0.74535599249992979</v>
      </c>
    </row>
    <row r="92" spans="1:12" x14ac:dyDescent="0.2">
      <c r="A92">
        <f t="shared" si="7"/>
        <v>1.620000000000001</v>
      </c>
      <c r="B92">
        <f t="shared" si="5"/>
        <v>0.52378280087892393</v>
      </c>
      <c r="C92">
        <f t="shared" si="6"/>
        <v>0.54934803608116001</v>
      </c>
      <c r="D92">
        <f t="shared" si="6"/>
        <v>0.5737753105492468</v>
      </c>
      <c r="E92">
        <f t="shared" si="6"/>
        <v>0.59720427765174433</v>
      </c>
      <c r="F92">
        <f t="shared" si="6"/>
        <v>0.61974816780301878</v>
      </c>
      <c r="G92">
        <f t="shared" si="6"/>
        <v>0.64150029909958406</v>
      </c>
      <c r="H92">
        <f t="shared" si="6"/>
        <v>0.66253865999993755</v>
      </c>
      <c r="I92">
        <f t="shared" si="6"/>
        <v>0.68292921905873227</v>
      </c>
      <c r="J92">
        <f t="shared" si="6"/>
        <v>0.70272836892630641</v>
      </c>
      <c r="K92">
        <f t="shared" si="6"/>
        <v>0.72198476628214536</v>
      </c>
      <c r="L92">
        <f t="shared" si="6"/>
        <v>0.74074074074074059</v>
      </c>
    </row>
    <row r="93" spans="1:12" x14ac:dyDescent="0.2">
      <c r="A93">
        <f t="shared" si="7"/>
        <v>1.640000000000001</v>
      </c>
      <c r="B93">
        <f t="shared" si="5"/>
        <v>0.52057920629535337</v>
      </c>
      <c r="C93">
        <f t="shared" si="6"/>
        <v>0.54598807773596125</v>
      </c>
      <c r="D93">
        <f t="shared" si="6"/>
        <v>0.5702659485122008</v>
      </c>
      <c r="E93">
        <f t="shared" si="6"/>
        <v>0.59355161783557642</v>
      </c>
      <c r="F93">
        <f t="shared" si="6"/>
        <v>0.61595762357319694</v>
      </c>
      <c r="G93">
        <f t="shared" si="6"/>
        <v>0.63757671306333819</v>
      </c>
      <c r="H93">
        <f t="shared" si="6"/>
        <v>0.65848639776639295</v>
      </c>
      <c r="I93">
        <f t="shared" si="6"/>
        <v>0.6787522427558309</v>
      </c>
      <c r="J93">
        <f t="shared" si="6"/>
        <v>0.69843029576957805</v>
      </c>
      <c r="K93">
        <f t="shared" si="6"/>
        <v>0.71756891588995853</v>
      </c>
      <c r="L93">
        <f t="shared" si="6"/>
        <v>0.73621017383231024</v>
      </c>
    </row>
    <row r="94" spans="1:12" x14ac:dyDescent="0.2">
      <c r="A94">
        <f t="shared" si="7"/>
        <v>1.660000000000001</v>
      </c>
      <c r="B94">
        <f t="shared" si="5"/>
        <v>0.51743368380422172</v>
      </c>
      <c r="C94">
        <f t="shared" si="6"/>
        <v>0.54268902591514423</v>
      </c>
      <c r="D94">
        <f t="shared" si="6"/>
        <v>0.56682020126513555</v>
      </c>
      <c r="E94">
        <f t="shared" si="6"/>
        <v>0.58996517039209151</v>
      </c>
      <c r="F94">
        <f t="shared" si="6"/>
        <v>0.61223579116978311</v>
      </c>
      <c r="G94">
        <f t="shared" si="6"/>
        <v>0.63372425052447778</v>
      </c>
      <c r="H94">
        <f t="shared" si="6"/>
        <v>0.65450759156508787</v>
      </c>
      <c r="I94">
        <f t="shared" si="6"/>
        <v>0.67465098319786998</v>
      </c>
      <c r="J94">
        <f t="shared" si="6"/>
        <v>0.69421013450062319</v>
      </c>
      <c r="K94">
        <f t="shared" si="6"/>
        <v>0.71323311235310305</v>
      </c>
      <c r="L94">
        <f t="shared" si="6"/>
        <v>0.73176173326460225</v>
      </c>
    </row>
    <row r="95" spans="1:12" x14ac:dyDescent="0.2">
      <c r="A95">
        <f t="shared" si="7"/>
        <v>1.680000000000001</v>
      </c>
      <c r="B95">
        <f t="shared" si="5"/>
        <v>0.5143444998736395</v>
      </c>
      <c r="C95">
        <f t="shared" si="6"/>
        <v>0.53944906247512447</v>
      </c>
      <c r="D95">
        <f t="shared" si="6"/>
        <v>0.5634361698190109</v>
      </c>
      <c r="E95">
        <f t="shared" si="6"/>
        <v>0.58644295879083053</v>
      </c>
      <c r="F95">
        <f t="shared" si="6"/>
        <v>0.60858061945018438</v>
      </c>
      <c r="G95">
        <f t="shared" si="6"/>
        <v>0.62994078834871192</v>
      </c>
      <c r="H95">
        <f t="shared" si="6"/>
        <v>0.65060004863235532</v>
      </c>
      <c r="I95">
        <f t="shared" si="6"/>
        <v>0.67062318013579703</v>
      </c>
      <c r="J95">
        <f t="shared" si="6"/>
        <v>0.69006555934235403</v>
      </c>
      <c r="K95">
        <f t="shared" si="6"/>
        <v>0.70897496616277111</v>
      </c>
      <c r="L95">
        <f t="shared" si="6"/>
        <v>0.72739296745330784</v>
      </c>
    </row>
    <row r="96" spans="1:12" x14ac:dyDescent="0.2">
      <c r="A96">
        <f t="shared" si="7"/>
        <v>1.7000000000000011</v>
      </c>
      <c r="B96">
        <f t="shared" si="5"/>
        <v>0.51130999256491338</v>
      </c>
      <c r="C96">
        <f t="shared" si="6"/>
        <v>0.53626644435989568</v>
      </c>
      <c r="D96">
        <f t="shared" si="6"/>
        <v>0.56011203361120376</v>
      </c>
      <c r="E96">
        <f t="shared" si="6"/>
        <v>0.58298308813013733</v>
      </c>
      <c r="F96">
        <f t="shared" si="6"/>
        <v>0.60499014198201995</v>
      </c>
      <c r="G96">
        <f t="shared" si="6"/>
        <v>0.62622429108514943</v>
      </c>
      <c r="H96">
        <f t="shared" si="6"/>
        <v>0.64676166676355451</v>
      </c>
      <c r="I96">
        <f t="shared" si="6"/>
        <v>0.66666666666666652</v>
      </c>
      <c r="J96">
        <f t="shared" si="6"/>
        <v>0.68599434057003528</v>
      </c>
      <c r="K96">
        <f t="shared" si="6"/>
        <v>0.70479218649456565</v>
      </c>
      <c r="L96">
        <f t="shared" si="6"/>
        <v>0.72310152606218714</v>
      </c>
    </row>
    <row r="97" spans="1:12" x14ac:dyDescent="0.2">
      <c r="A97">
        <f t="shared" si="7"/>
        <v>1.7200000000000011</v>
      </c>
      <c r="B97">
        <f t="shared" si="5"/>
        <v>0.50832856777534863</v>
      </c>
      <c r="C97">
        <f t="shared" si="6"/>
        <v>0.53313949966044638</v>
      </c>
      <c r="D97">
        <f t="shared" si="6"/>
        <v>0.55684604638970436</v>
      </c>
      <c r="E97">
        <f t="shared" si="6"/>
        <v>0.57958374085329423</v>
      </c>
      <c r="F97">
        <f t="shared" si="6"/>
        <v>0.60146247259754482</v>
      </c>
      <c r="G97">
        <f t="shared" si="6"/>
        <v>0.62257280636469015</v>
      </c>
      <c r="H97">
        <f t="shared" si="6"/>
        <v>0.6429904295605493</v>
      </c>
      <c r="I97">
        <f t="shared" si="6"/>
        <v>0.66277936433485429</v>
      </c>
      <c r="J97">
        <f t="shared" si="6"/>
        <v>0.6819943394704735</v>
      </c>
      <c r="K97">
        <f t="shared" si="6"/>
        <v>0.70068257602956063</v>
      </c>
      <c r="L97">
        <f t="shared" si="6"/>
        <v>0.71888515468958936</v>
      </c>
    </row>
    <row r="98" spans="1:12" x14ac:dyDescent="0.2">
      <c r="A98">
        <f t="shared" si="7"/>
        <v>1.7400000000000011</v>
      </c>
      <c r="B98">
        <f t="shared" si="5"/>
        <v>0.50539869571926876</v>
      </c>
      <c r="C98">
        <f t="shared" si="6"/>
        <v>0.53006662392402315</v>
      </c>
      <c r="D98">
        <f t="shared" si="6"/>
        <v>0.55363653235826638</v>
      </c>
      <c r="E98">
        <f t="shared" si="6"/>
        <v>0.57624317273626713</v>
      </c>
      <c r="F98">
        <f t="shared" si="6"/>
        <v>0.59799580122993612</v>
      </c>
      <c r="G98">
        <f t="shared" si="6"/>
        <v>0.61898446059017276</v>
      </c>
      <c r="H98">
        <f t="shared" si="6"/>
        <v>0.63928440198051206</v>
      </c>
      <c r="I98">
        <f t="shared" si="6"/>
        <v>0.65895927854386782</v>
      </c>
      <c r="J98">
        <f t="shared" si="6"/>
        <v>0.67806350362081036</v>
      </c>
      <c r="K98">
        <f t="shared" si="6"/>
        <v>0.69664402610372123</v>
      </c>
      <c r="L98">
        <f t="shared" si="6"/>
        <v>0.71474168989186304</v>
      </c>
    </row>
    <row r="99" spans="1:12" x14ac:dyDescent="0.2">
      <c r="A99">
        <f t="shared" si="7"/>
        <v>1.7600000000000011</v>
      </c>
      <c r="B99">
        <f t="shared" si="5"/>
        <v>0.50251890762960583</v>
      </c>
      <c r="C99">
        <f t="shared" si="6"/>
        <v>0.5270462766947297</v>
      </c>
      <c r="D99">
        <f t="shared" si="6"/>
        <v>0.55048188256318009</v>
      </c>
      <c r="E99">
        <f t="shared" si="6"/>
        <v>0.57295970912694039</v>
      </c>
      <c r="F99">
        <f t="shared" si="6"/>
        <v>0.59458839001056307</v>
      </c>
      <c r="G99">
        <f t="shared" si="6"/>
        <v>0.61545745489666348</v>
      </c>
      <c r="H99">
        <f t="shared" si="6"/>
        <v>0.63564172616372805</v>
      </c>
      <c r="I99">
        <f t="shared" si="6"/>
        <v>0.65520449425574689</v>
      </c>
      <c r="J99">
        <f t="shared" si="6"/>
        <v>0.67419986246324204</v>
      </c>
      <c r="K99">
        <f t="shared" ref="C99:L125" si="8">2/3*SQRT(K$8/$A99)</f>
        <v>0.69267451216136122</v>
      </c>
      <c r="L99">
        <f t="shared" si="8"/>
        <v>0.71066905451870144</v>
      </c>
    </row>
    <row r="100" spans="1:12" x14ac:dyDescent="0.2">
      <c r="A100">
        <f t="shared" si="7"/>
        <v>1.7800000000000011</v>
      </c>
      <c r="B100">
        <f t="shared" si="5"/>
        <v>0.49968779266390745</v>
      </c>
      <c r="C100">
        <f t="shared" si="8"/>
        <v>0.52407697826851829</v>
      </c>
      <c r="D100">
        <f t="shared" si="8"/>
        <v>0.54738055150397313</v>
      </c>
      <c r="E100">
        <f t="shared" si="8"/>
        <v>0.56973174141742067</v>
      </c>
      <c r="F100">
        <f t="shared" si="8"/>
        <v>0.59123856960812315</v>
      </c>
      <c r="G100">
        <f t="shared" si="8"/>
        <v>0.61199006136210443</v>
      </c>
      <c r="H100">
        <f t="shared" si="8"/>
        <v>0.63206061751996945</v>
      </c>
      <c r="I100">
        <f t="shared" si="8"/>
        <v>0.65151317195698977</v>
      </c>
      <c r="J100">
        <f t="shared" si="8"/>
        <v>0.67040152315399082</v>
      </c>
      <c r="K100">
        <f t="shared" si="8"/>
        <v>0.68877208949036517</v>
      </c>
      <c r="L100">
        <f t="shared" si="8"/>
        <v>0.70666525333757324</v>
      </c>
    </row>
    <row r="101" spans="1:12" x14ac:dyDescent="0.2">
      <c r="A101">
        <f t="shared" si="7"/>
        <v>1.8000000000000012</v>
      </c>
      <c r="B101">
        <f t="shared" si="5"/>
        <v>0.49690399499995308</v>
      </c>
      <c r="C101">
        <f t="shared" si="8"/>
        <v>0.52115730664704751</v>
      </c>
      <c r="D101">
        <f t="shared" si="8"/>
        <v>0.54433105395181713</v>
      </c>
      <c r="E101">
        <f t="shared" si="8"/>
        <v>0.56655772373253144</v>
      </c>
      <c r="F101">
        <f t="shared" si="8"/>
        <v>0.58794473579213102</v>
      </c>
      <c r="G101">
        <f t="shared" si="8"/>
        <v>0.60858061945018438</v>
      </c>
      <c r="H101">
        <f t="shared" si="8"/>
        <v>0.62853936105470876</v>
      </c>
      <c r="I101">
        <f t="shared" si="8"/>
        <v>0.64788354387169989</v>
      </c>
      <c r="J101">
        <f t="shared" si="8"/>
        <v>0.66666666666666652</v>
      </c>
      <c r="K101">
        <f t="shared" si="8"/>
        <v>0.68493488921877499</v>
      </c>
      <c r="L101">
        <f t="shared" si="8"/>
        <v>0.70272836892630641</v>
      </c>
    </row>
    <row r="102" spans="1:12" x14ac:dyDescent="0.2">
      <c r="A102">
        <f t="shared" si="7"/>
        <v>1.8200000000000012</v>
      </c>
      <c r="B102">
        <f t="shared" si="5"/>
        <v>0.49416621110740061</v>
      </c>
      <c r="C102">
        <f t="shared" si="8"/>
        <v>0.51828589467616082</v>
      </c>
      <c r="D102">
        <f t="shared" si="8"/>
        <v>0.54133196196076661</v>
      </c>
      <c r="E102">
        <f t="shared" si="8"/>
        <v>0.5634361698190109</v>
      </c>
      <c r="F102">
        <f t="shared" si="8"/>
        <v>0.58470534620468606</v>
      </c>
      <c r="G102">
        <f t="shared" si="8"/>
        <v>0.60522753266880236</v>
      </c>
      <c r="H102">
        <f t="shared" si="8"/>
        <v>0.62507630791799373</v>
      </c>
      <c r="I102">
        <f t="shared" si="8"/>
        <v>0.64431391040424923</v>
      </c>
      <c r="J102">
        <f t="shared" si="8"/>
        <v>0.66299354413179579</v>
      </c>
      <c r="K102">
        <f t="shared" si="8"/>
        <v>0.68116111455401207</v>
      </c>
      <c r="L102">
        <f t="shared" si="8"/>
        <v>0.69885655781461209</v>
      </c>
    </row>
    <row r="103" spans="1:12" x14ac:dyDescent="0.2">
      <c r="A103">
        <f t="shared" si="7"/>
        <v>1.8400000000000012</v>
      </c>
      <c r="B103">
        <f t="shared" si="5"/>
        <v>0.49147318718299027</v>
      </c>
      <c r="C103">
        <f t="shared" si="8"/>
        <v>0.51546142735590528</v>
      </c>
      <c r="D103">
        <f t="shared" si="8"/>
        <v>0.53838190205816527</v>
      </c>
      <c r="E103">
        <f t="shared" si="8"/>
        <v>0.56036565012119421</v>
      </c>
      <c r="F103">
        <f t="shared" si="8"/>
        <v>0.58151891732576444</v>
      </c>
      <c r="G103">
        <f t="shared" si="8"/>
        <v>0.60192926542884584</v>
      </c>
      <c r="H103">
        <f t="shared" si="8"/>
        <v>0.62166987216020908</v>
      </c>
      <c r="I103">
        <f t="shared" si="8"/>
        <v>0.64080263679519245</v>
      </c>
      <c r="J103">
        <f t="shared" si="8"/>
        <v>0.65938047339578687</v>
      </c>
      <c r="K103">
        <f t="shared" si="8"/>
        <v>0.67744903724755023</v>
      </c>
      <c r="L103">
        <f t="shared" si="8"/>
        <v>0.69504804685691568</v>
      </c>
    </row>
    <row r="104" spans="1:12" x14ac:dyDescent="0.2">
      <c r="A104">
        <f t="shared" si="7"/>
        <v>1.8600000000000012</v>
      </c>
      <c r="B104">
        <f t="shared" si="5"/>
        <v>0.48882371673784408</v>
      </c>
      <c r="C104">
        <f t="shared" si="8"/>
        <v>0.51268263931007074</v>
      </c>
      <c r="D104">
        <f t="shared" si="8"/>
        <v>0.5354795526016658</v>
      </c>
      <c r="E104">
        <f t="shared" si="8"/>
        <v>0.55734478903011209</v>
      </c>
      <c r="F104">
        <f t="shared" si="8"/>
        <v>0.57838402161847458</v>
      </c>
      <c r="G104">
        <f t="shared" si="8"/>
        <v>0.59868434008924953</v>
      </c>
      <c r="H104">
        <f t="shared" si="8"/>
        <v>0.61831852768022422</v>
      </c>
      <c r="I104">
        <f t="shared" si="8"/>
        <v>0.6373481499754905</v>
      </c>
      <c r="J104">
        <f t="shared" si="8"/>
        <v>0.65582583578395282</v>
      </c>
      <c r="K104">
        <f t="shared" si="8"/>
        <v>0.67379699426923856</v>
      </c>
      <c r="L104">
        <f t="shared" si="8"/>
        <v>0.69130112982028336</v>
      </c>
    </row>
    <row r="105" spans="1:12" x14ac:dyDescent="0.2">
      <c r="A105">
        <f t="shared" si="7"/>
        <v>1.8800000000000012</v>
      </c>
      <c r="B105">
        <f t="shared" si="5"/>
        <v>0.48621663832631501</v>
      </c>
      <c r="C105">
        <f t="shared" si="8"/>
        <v>0.50994831240418559</v>
      </c>
      <c r="D105">
        <f t="shared" si="8"/>
        <v>0.53262364129130724</v>
      </c>
      <c r="E105">
        <f t="shared" si="8"/>
        <v>0.55437226229398007</v>
      </c>
      <c r="F105">
        <f t="shared" si="8"/>
        <v>0.57529928484179416</v>
      </c>
      <c r="G105">
        <f t="shared" si="8"/>
        <v>0.59549133417541356</v>
      </c>
      <c r="H105">
        <f t="shared" si="8"/>
        <v>0.61502080535258985</v>
      </c>
      <c r="I105">
        <f t="shared" si="8"/>
        <v>0.63394893560529186</v>
      </c>
      <c r="J105">
        <f t="shared" si="8"/>
        <v>0.65232807305344209</v>
      </c>
      <c r="K105">
        <f t="shared" si="8"/>
        <v>0.67020338467673457</v>
      </c>
      <c r="L105">
        <f t="shared" si="8"/>
        <v>0.68761416417252885</v>
      </c>
    </row>
    <row r="106" spans="1:12" x14ac:dyDescent="0.2">
      <c r="A106">
        <f t="shared" si="7"/>
        <v>1.9000000000000012</v>
      </c>
      <c r="B106">
        <f t="shared" si="5"/>
        <v>0.48365083340667425</v>
      </c>
      <c r="C106">
        <f t="shared" si="8"/>
        <v>0.50725727350178795</v>
      </c>
      <c r="D106">
        <f t="shared" si="8"/>
        <v>0.52981294282601732</v>
      </c>
      <c r="E106">
        <f t="shared" si="8"/>
        <v>0.55144679457900725</v>
      </c>
      <c r="F106">
        <f t="shared" si="8"/>
        <v>0.57226338351930128</v>
      </c>
      <c r="G106">
        <f t="shared" si="8"/>
        <v>0.59234887775909217</v>
      </c>
      <c r="H106">
        <f t="shared" si="8"/>
        <v>0.61177529032149791</v>
      </c>
      <c r="I106">
        <f t="shared" si="8"/>
        <v>0.63060353528461144</v>
      </c>
      <c r="J106">
        <f t="shared" si="8"/>
        <v>0.64888568452304995</v>
      </c>
      <c r="K106">
        <f t="shared" si="8"/>
        <v>0.66666666666666652</v>
      </c>
      <c r="L106">
        <f t="shared" si="8"/>
        <v>0.68398556805676924</v>
      </c>
    </row>
    <row r="107" spans="1:12" x14ac:dyDescent="0.2">
      <c r="A107">
        <f t="shared" si="7"/>
        <v>1.9200000000000013</v>
      </c>
      <c r="B107">
        <f t="shared" si="5"/>
        <v>0.48112522432468802</v>
      </c>
      <c r="C107">
        <f t="shared" si="8"/>
        <v>0.50460839234958177</v>
      </c>
      <c r="D107">
        <f t="shared" si="8"/>
        <v>0.5270462766947297</v>
      </c>
      <c r="E107">
        <f t="shared" si="8"/>
        <v>0.54856715717031923</v>
      </c>
      <c r="F107">
        <f t="shared" si="8"/>
        <v>0.56927504255331085</v>
      </c>
      <c r="G107">
        <f t="shared" si="8"/>
        <v>0.5892556509887894</v>
      </c>
      <c r="H107">
        <f t="shared" si="8"/>
        <v>0.60858061945018438</v>
      </c>
      <c r="I107">
        <f t="shared" si="8"/>
        <v>0.62731054392423402</v>
      </c>
      <c r="J107">
        <f t="shared" si="8"/>
        <v>0.64549722436790269</v>
      </c>
      <c r="K107">
        <f t="shared" si="8"/>
        <v>0.66318535479518448</v>
      </c>
      <c r="L107">
        <f t="shared" si="8"/>
        <v>0.68041381743977158</v>
      </c>
    </row>
    <row r="108" spans="1:12" x14ac:dyDescent="0.2">
      <c r="A108">
        <f t="shared" si="7"/>
        <v>1.9400000000000013</v>
      </c>
      <c r="B108">
        <f t="shared" si="5"/>
        <v>0.47863877241182518</v>
      </c>
      <c r="C108">
        <f t="shared" si="8"/>
        <v>0.50200057958282174</v>
      </c>
      <c r="D108">
        <f t="shared" si="8"/>
        <v>0.52432250509307621</v>
      </c>
      <c r="E108">
        <f t="shared" si="8"/>
        <v>0.54573216580358241</v>
      </c>
      <c r="F108">
        <f t="shared" si="8"/>
        <v>0.56633303297464355</v>
      </c>
      <c r="G108">
        <f t="shared" si="8"/>
        <v>0.58621038176054907</v>
      </c>
      <c r="H108">
        <f t="shared" si="8"/>
        <v>0.60543547891533289</v>
      </c>
      <c r="I108">
        <f t="shared" si="8"/>
        <v>0.62406860726608293</v>
      </c>
      <c r="J108">
        <f t="shared" si="8"/>
        <v>0.6421612990679354</v>
      </c>
      <c r="K108">
        <f t="shared" si="8"/>
        <v>0.65975801735652162</v>
      </c>
      <c r="L108">
        <f t="shared" si="8"/>
        <v>0.67689744342241254</v>
      </c>
    </row>
    <row r="109" spans="1:12" x14ac:dyDescent="0.2">
      <c r="A109">
        <f t="shared" si="7"/>
        <v>1.9600000000000013</v>
      </c>
      <c r="B109">
        <f t="shared" si="5"/>
        <v>0.47619047619047605</v>
      </c>
      <c r="C109">
        <f t="shared" si="8"/>
        <v>0.49943278484292908</v>
      </c>
      <c r="D109">
        <f t="shared" si="8"/>
        <v>0.5216405309573009</v>
      </c>
      <c r="E109">
        <f t="shared" si="8"/>
        <v>0.54294067861863704</v>
      </c>
      <c r="F109">
        <f t="shared" si="8"/>
        <v>0.5634361698190109</v>
      </c>
      <c r="G109">
        <f t="shared" si="8"/>
        <v>0.58321184351980415</v>
      </c>
      <c r="H109">
        <f t="shared" si="8"/>
        <v>0.60233860193683397</v>
      </c>
      <c r="I109">
        <f t="shared" si="8"/>
        <v>0.62087641954310924</v>
      </c>
      <c r="J109">
        <f t="shared" si="8"/>
        <v>0.63887656499993983</v>
      </c>
      <c r="K109">
        <f t="shared" si="8"/>
        <v>0.65638327390905804</v>
      </c>
      <c r="L109">
        <f t="shared" si="8"/>
        <v>0.67343502970147373</v>
      </c>
    </row>
    <row r="110" spans="1:12" x14ac:dyDescent="0.2">
      <c r="A110">
        <f t="shared" si="7"/>
        <v>1.9800000000000013</v>
      </c>
      <c r="B110">
        <f t="shared" si="5"/>
        <v>0.47377936967913414</v>
      </c>
      <c r="C110">
        <f t="shared" si="8"/>
        <v>0.49690399499995308</v>
      </c>
      <c r="D110">
        <f t="shared" si="8"/>
        <v>0.51899929610768181</v>
      </c>
      <c r="E110">
        <f t="shared" si="8"/>
        <v>0.54019159422710838</v>
      </c>
      <c r="F110">
        <f t="shared" si="8"/>
        <v>0.56058331012168094</v>
      </c>
      <c r="G110">
        <f t="shared" si="8"/>
        <v>0.5802588531856594</v>
      </c>
      <c r="H110">
        <f t="shared" si="8"/>
        <v>0.59928876663399278</v>
      </c>
      <c r="I110">
        <f t="shared" si="8"/>
        <v>0.61773272126952128</v>
      </c>
      <c r="J110">
        <f t="shared" si="8"/>
        <v>0.63564172616372805</v>
      </c>
      <c r="K110">
        <f t="shared" si="8"/>
        <v>0.65305979293917615</v>
      </c>
      <c r="L110">
        <f t="shared" si="8"/>
        <v>0.67002521017280803</v>
      </c>
    </row>
    <row r="111" spans="1:12" x14ac:dyDescent="0.2">
      <c r="A111">
        <f t="shared" si="7"/>
        <v>2.0000000000000013</v>
      </c>
      <c r="B111">
        <f t="shared" si="5"/>
        <v>0.47140452079103146</v>
      </c>
      <c r="C111">
        <f t="shared" si="8"/>
        <v>0.49441323247304403</v>
      </c>
      <c r="D111">
        <f t="shared" si="8"/>
        <v>0.51639777949432208</v>
      </c>
      <c r="E111">
        <f t="shared" si="8"/>
        <v>0.53748384988656983</v>
      </c>
      <c r="F111">
        <f t="shared" si="8"/>
        <v>0.55777335102271686</v>
      </c>
      <c r="G111">
        <f t="shared" si="8"/>
        <v>0.57735026918962562</v>
      </c>
      <c r="H111">
        <f t="shared" si="8"/>
        <v>0.59628479399994383</v>
      </c>
      <c r="I111">
        <f t="shared" si="8"/>
        <v>0.61463629715285906</v>
      </c>
      <c r="J111">
        <f t="shared" si="8"/>
        <v>0.63245553203367577</v>
      </c>
      <c r="K111">
        <f t="shared" si="8"/>
        <v>0.64978628965393082</v>
      </c>
      <c r="L111">
        <f t="shared" si="8"/>
        <v>0.66666666666666652</v>
      </c>
    </row>
    <row r="112" spans="1:12" x14ac:dyDescent="0.2">
      <c r="A112">
        <f t="shared" si="7"/>
        <v>2.0200000000000014</v>
      </c>
      <c r="B112">
        <f t="shared" si="5"/>
        <v>0.46906502982019438</v>
      </c>
      <c r="C112">
        <f t="shared" si="8"/>
        <v>0.4919595536426159</v>
      </c>
      <c r="D112">
        <f t="shared" si="8"/>
        <v>0.51383499553870782</v>
      </c>
      <c r="E112">
        <f t="shared" si="8"/>
        <v>0.53481641977437999</v>
      </c>
      <c r="F112">
        <f t="shared" si="8"/>
        <v>0.55500522797565421</v>
      </c>
      <c r="G112">
        <f t="shared" si="8"/>
        <v>0.57448498962142591</v>
      </c>
      <c r="H112">
        <f t="shared" si="8"/>
        <v>0.59332554598664622</v>
      </c>
      <c r="I112">
        <f t="shared" si="8"/>
        <v>0.61158597412005278</v>
      </c>
      <c r="J112">
        <f t="shared" si="8"/>
        <v>0.6293167755275525</v>
      </c>
      <c r="K112">
        <f t="shared" si="8"/>
        <v>0.6465615238942215</v>
      </c>
      <c r="L112">
        <f t="shared" si="8"/>
        <v>0.66335812680665929</v>
      </c>
    </row>
    <row r="113" spans="1:12" x14ac:dyDescent="0.2">
      <c r="A113">
        <f t="shared" si="7"/>
        <v>2.0400000000000014</v>
      </c>
      <c r="B113">
        <f t="shared" ref="B113:B176" si="9">2/3*SQRT(B$8/$A113)</f>
        <v>0.46676002800933647</v>
      </c>
      <c r="C113">
        <f t="shared" si="8"/>
        <v>0.48954204734833984</v>
      </c>
      <c r="D113">
        <f t="shared" si="8"/>
        <v>0.51130999256491338</v>
      </c>
      <c r="E113">
        <f t="shared" si="8"/>
        <v>0.53218831335483074</v>
      </c>
      <c r="F113">
        <f t="shared" si="8"/>
        <v>0.55227791305300922</v>
      </c>
      <c r="G113">
        <f t="shared" si="8"/>
        <v>0.57166195047502932</v>
      </c>
      <c r="H113">
        <f t="shared" si="8"/>
        <v>0.59040992369339673</v>
      </c>
      <c r="I113">
        <f t="shared" si="8"/>
        <v>0.60858061945018438</v>
      </c>
      <c r="J113">
        <f t="shared" si="8"/>
        <v>0.62622429108514943</v>
      </c>
      <c r="K113">
        <f t="shared" si="8"/>
        <v>0.64338429816076914</v>
      </c>
      <c r="L113">
        <f t="shared" si="8"/>
        <v>0.66009836198444938</v>
      </c>
    </row>
    <row r="114" spans="1:12" x14ac:dyDescent="0.2">
      <c r="A114">
        <f t="shared" si="7"/>
        <v>2.0600000000000014</v>
      </c>
      <c r="B114">
        <f t="shared" si="9"/>
        <v>0.46448867619441159</v>
      </c>
      <c r="C114">
        <f t="shared" si="8"/>
        <v>0.48715983346753933</v>
      </c>
      <c r="D114">
        <f t="shared" si="8"/>
        <v>0.50882185131478419</v>
      </c>
      <c r="E114">
        <f t="shared" si="8"/>
        <v>0.52959857383369913</v>
      </c>
      <c r="F114">
        <f t="shared" si="8"/>
        <v>0.54959041334249248</v>
      </c>
      <c r="G114">
        <f t="shared" si="8"/>
        <v>0.56888012398857413</v>
      </c>
      <c r="H114">
        <f t="shared" si="8"/>
        <v>0.58753686565230889</v>
      </c>
      <c r="I114">
        <f t="shared" si="8"/>
        <v>0.60561913900720055</v>
      </c>
      <c r="J114">
        <f t="shared" si="8"/>
        <v>0.62317695284975572</v>
      </c>
      <c r="K114">
        <f t="shared" si="8"/>
        <v>0.64025345574576198</v>
      </c>
      <c r="L114">
        <f t="shared" si="8"/>
        <v>0.65688618544286204</v>
      </c>
    </row>
    <row r="115" spans="1:12" x14ac:dyDescent="0.2">
      <c r="A115">
        <f t="shared" si="7"/>
        <v>2.0800000000000014</v>
      </c>
      <c r="B115">
        <f t="shared" si="9"/>
        <v>0.4622501635210241</v>
      </c>
      <c r="C115">
        <f t="shared" si="8"/>
        <v>0.48481206156894951</v>
      </c>
      <c r="D115">
        <f t="shared" si="8"/>
        <v>0.5063696835418332</v>
      </c>
      <c r="E115">
        <f t="shared" si="8"/>
        <v>0.5270462766947297</v>
      </c>
      <c r="F115">
        <f t="shared" si="8"/>
        <v>0.54694176942824457</v>
      </c>
      <c r="G115">
        <f t="shared" si="8"/>
        <v>0.56613851707229768</v>
      </c>
      <c r="H115">
        <f t="shared" si="8"/>
        <v>0.58470534620468606</v>
      </c>
      <c r="I115">
        <f t="shared" si="8"/>
        <v>0.60270047556631567</v>
      </c>
      <c r="J115">
        <f t="shared" si="8"/>
        <v>0.6201736729460422</v>
      </c>
      <c r="K115">
        <f t="shared" si="8"/>
        <v>0.63716787896354743</v>
      </c>
      <c r="L115">
        <f t="shared" si="8"/>
        <v>0.65372045046061333</v>
      </c>
    </row>
    <row r="116" spans="1:12" x14ac:dyDescent="0.2">
      <c r="A116">
        <f t="shared" si="7"/>
        <v>2.1000000000000014</v>
      </c>
      <c r="B116">
        <f t="shared" si="9"/>
        <v>0.46004370622823598</v>
      </c>
      <c r="C116">
        <f t="shared" si="8"/>
        <v>0.48249790963716377</v>
      </c>
      <c r="D116">
        <f t="shared" si="8"/>
        <v>0.50395263067896945</v>
      </c>
      <c r="E116">
        <f t="shared" si="8"/>
        <v>0.52453052831296199</v>
      </c>
      <c r="F116">
        <f t="shared" si="8"/>
        <v>0.54433105395181725</v>
      </c>
      <c r="G116">
        <f t="shared" si="8"/>
        <v>0.5634361698190109</v>
      </c>
      <c r="H116">
        <f t="shared" si="8"/>
        <v>0.58191437396264623</v>
      </c>
      <c r="I116">
        <f t="shared" si="8"/>
        <v>0.59982360722829142</v>
      </c>
      <c r="J116">
        <f t="shared" si="8"/>
        <v>0.61721339984836754</v>
      </c>
      <c r="K116">
        <f t="shared" si="8"/>
        <v>0.63412648747422784</v>
      </c>
      <c r="L116">
        <f t="shared" si="8"/>
        <v>0.65060004863235532</v>
      </c>
    </row>
    <row r="117" spans="1:12" x14ac:dyDescent="0.2">
      <c r="A117">
        <f t="shared" si="7"/>
        <v>2.1200000000000014</v>
      </c>
      <c r="B117">
        <f t="shared" si="9"/>
        <v>0.45786854649562991</v>
      </c>
      <c r="C117">
        <f t="shared" si="8"/>
        <v>0.48021658286342311</v>
      </c>
      <c r="D117">
        <f t="shared" si="8"/>
        <v>0.50156986257551894</v>
      </c>
      <c r="E117">
        <f t="shared" si="8"/>
        <v>0.52205046464017935</v>
      </c>
      <c r="F117">
        <f t="shared" si="8"/>
        <v>0.54175737024800052</v>
      </c>
      <c r="G117">
        <f t="shared" si="8"/>
        <v>0.56077215409204406</v>
      </c>
      <c r="H117">
        <f t="shared" si="8"/>
        <v>0.57916299035075902</v>
      </c>
      <c r="I117">
        <f t="shared" si="8"/>
        <v>0.59698754591619041</v>
      </c>
      <c r="J117">
        <f t="shared" si="8"/>
        <v>0.6142951168339511</v>
      </c>
      <c r="K117">
        <f t="shared" si="8"/>
        <v>0.63112823669444529</v>
      </c>
      <c r="L117">
        <f t="shared" si="8"/>
        <v>0.64752390823817607</v>
      </c>
    </row>
    <row r="118" spans="1:12" x14ac:dyDescent="0.2">
      <c r="A118">
        <f t="shared" si="7"/>
        <v>2.1400000000000015</v>
      </c>
      <c r="B118">
        <f t="shared" si="9"/>
        <v>0.45572395134977534</v>
      </c>
      <c r="C118">
        <f t="shared" si="8"/>
        <v>0.47796731249870811</v>
      </c>
      <c r="D118">
        <f t="shared" si="8"/>
        <v>0.49922057629931771</v>
      </c>
      <c r="E118">
        <f t="shared" si="8"/>
        <v>0.51960524995808899</v>
      </c>
      <c r="F118">
        <f t="shared" si="8"/>
        <v>0.53921985105093584</v>
      </c>
      <c r="G118">
        <f t="shared" si="8"/>
        <v>0.5581455721859474</v>
      </c>
      <c r="H118">
        <f t="shared" si="8"/>
        <v>0.57645026822282242</v>
      </c>
      <c r="I118">
        <f t="shared" si="8"/>
        <v>0.59419133594958207</v>
      </c>
      <c r="J118">
        <f t="shared" si="8"/>
        <v>0.61141784051574288</v>
      </c>
      <c r="K118">
        <f t="shared" si="8"/>
        <v>0.62817211629004965</v>
      </c>
      <c r="L118">
        <f t="shared" si="8"/>
        <v>0.64449099269710897</v>
      </c>
    </row>
    <row r="119" spans="1:12" x14ac:dyDescent="0.2">
      <c r="A119">
        <f t="shared" si="7"/>
        <v>2.1600000000000015</v>
      </c>
      <c r="B119">
        <f t="shared" si="9"/>
        <v>0.4536092116265143</v>
      </c>
      <c r="C119">
        <f t="shared" si="8"/>
        <v>0.47574935476537494</v>
      </c>
      <c r="D119">
        <f t="shared" si="8"/>
        <v>0.49690399499995308</v>
      </c>
      <c r="E119">
        <f t="shared" si="8"/>
        <v>0.51719407569514586</v>
      </c>
      <c r="F119">
        <f t="shared" si="8"/>
        <v>0.53671765726627541</v>
      </c>
      <c r="G119">
        <f t="shared" si="8"/>
        <v>0.55555555555555536</v>
      </c>
      <c r="H119">
        <f t="shared" si="8"/>
        <v>0.5737753105492468</v>
      </c>
      <c r="I119">
        <f t="shared" si="8"/>
        <v>0.59143405269152993</v>
      </c>
      <c r="J119">
        <f t="shared" si="8"/>
        <v>0.60858061945018449</v>
      </c>
      <c r="K119">
        <f t="shared" si="8"/>
        <v>0.62525714874570848</v>
      </c>
      <c r="L119">
        <f t="shared" si="8"/>
        <v>0.64150029909958406</v>
      </c>
    </row>
    <row r="120" spans="1:12" x14ac:dyDescent="0.2">
      <c r="A120">
        <f t="shared" si="7"/>
        <v>2.1800000000000015</v>
      </c>
      <c r="B120">
        <f t="shared" si="9"/>
        <v>0.45152364098573072</v>
      </c>
      <c r="C120">
        <f t="shared" si="8"/>
        <v>0.47356198982383729</v>
      </c>
      <c r="D120">
        <f t="shared" si="8"/>
        <v>0.49461936682949781</v>
      </c>
      <c r="E120">
        <f t="shared" si="8"/>
        <v>0.51481615930321611</v>
      </c>
      <c r="F120">
        <f t="shared" si="8"/>
        <v>0.53424997680544217</v>
      </c>
      <c r="G120">
        <f t="shared" si="8"/>
        <v>0.55300126360933088</v>
      </c>
      <c r="H120">
        <f t="shared" si="8"/>
        <v>0.57113724917082564</v>
      </c>
      <c r="I120">
        <f t="shared" si="8"/>
        <v>0.58871480126400666</v>
      </c>
      <c r="J120">
        <f t="shared" si="8"/>
        <v>0.60578253281538252</v>
      </c>
      <c r="K120">
        <f t="shared" si="8"/>
        <v>0.62238238800685963</v>
      </c>
      <c r="L120">
        <f t="shared" si="8"/>
        <v>0.63855085681410084</v>
      </c>
    </row>
    <row r="121" spans="1:12" x14ac:dyDescent="0.2">
      <c r="A121">
        <f t="shared" si="7"/>
        <v>2.2000000000000015</v>
      </c>
      <c r="B121">
        <f t="shared" si="9"/>
        <v>0.44946657497549453</v>
      </c>
      <c r="C121">
        <f t="shared" si="8"/>
        <v>0.47140452079103157</v>
      </c>
      <c r="D121">
        <f t="shared" si="8"/>
        <v>0.49236596391733078</v>
      </c>
      <c r="E121">
        <f t="shared" si="8"/>
        <v>0.51247074319053809</v>
      </c>
      <c r="F121">
        <f t="shared" si="8"/>
        <v>0.53181602347831025</v>
      </c>
      <c r="G121">
        <f t="shared" si="8"/>
        <v>0.55048188256318009</v>
      </c>
      <c r="H121">
        <f t="shared" si="8"/>
        <v>0.56853524361496111</v>
      </c>
      <c r="I121">
        <f t="shared" si="8"/>
        <v>0.5860327153276883</v>
      </c>
      <c r="J121">
        <f t="shared" si="8"/>
        <v>0.60302268915552704</v>
      </c>
      <c r="K121">
        <f t="shared" si="8"/>
        <v>0.61954691818972329</v>
      </c>
      <c r="L121">
        <f t="shared" si="8"/>
        <v>0.63564172616372805</v>
      </c>
    </row>
    <row r="122" spans="1:12" x14ac:dyDescent="0.2">
      <c r="A122">
        <f t="shared" si="7"/>
        <v>2.2200000000000015</v>
      </c>
      <c r="B122">
        <f t="shared" si="9"/>
        <v>0.4474373701426827</v>
      </c>
      <c r="C122">
        <f t="shared" si="8"/>
        <v>0.46927627280762879</v>
      </c>
      <c r="D122">
        <f t="shared" si="8"/>
        <v>0.49014308139587165</v>
      </c>
      <c r="E122">
        <f t="shared" si="8"/>
        <v>0.51015709370767359</v>
      </c>
      <c r="F122">
        <f t="shared" si="8"/>
        <v>0.52941503594087702</v>
      </c>
      <c r="G122">
        <f t="shared" si="8"/>
        <v>0.5479966243511909</v>
      </c>
      <c r="H122">
        <f t="shared" si="8"/>
        <v>0.56596847997067834</v>
      </c>
      <c r="I122">
        <f t="shared" si="8"/>
        <v>0.58338695592234502</v>
      </c>
      <c r="J122">
        <f t="shared" si="8"/>
        <v>0.60030022518766413</v>
      </c>
      <c r="K122">
        <f t="shared" si="8"/>
        <v>0.61674985235537771</v>
      </c>
      <c r="L122">
        <f t="shared" si="8"/>
        <v>0.63277199716833255</v>
      </c>
    </row>
    <row r="123" spans="1:12" x14ac:dyDescent="0.2">
      <c r="A123">
        <f t="shared" si="7"/>
        <v>2.2400000000000015</v>
      </c>
      <c r="B123">
        <f t="shared" si="9"/>
        <v>0.44543540318737379</v>
      </c>
      <c r="C123">
        <f t="shared" si="8"/>
        <v>0.46717659215115659</v>
      </c>
      <c r="D123">
        <f t="shared" si="8"/>
        <v>0.48795003647426644</v>
      </c>
      <c r="E123">
        <f t="shared" si="8"/>
        <v>0.50787450018336988</v>
      </c>
      <c r="F123">
        <f t="shared" si="8"/>
        <v>0.5270462766947297</v>
      </c>
      <c r="G123">
        <f t="shared" si="8"/>
        <v>0.54554472558998079</v>
      </c>
      <c r="H123">
        <f t="shared" si="8"/>
        <v>0.5634361698190109</v>
      </c>
      <c r="I123">
        <f t="shared" si="8"/>
        <v>0.58077671036430789</v>
      </c>
      <c r="J123">
        <f t="shared" si="8"/>
        <v>0.59761430466719667</v>
      </c>
      <c r="K123">
        <f t="shared" si="8"/>
        <v>0.61399033134417258</v>
      </c>
      <c r="L123">
        <f t="shared" si="8"/>
        <v>0.62994078834871192</v>
      </c>
    </row>
    <row r="124" spans="1:12" x14ac:dyDescent="0.2">
      <c r="A124">
        <f t="shared" si="7"/>
        <v>2.2600000000000016</v>
      </c>
      <c r="B124">
        <f t="shared" si="9"/>
        <v>0.44346007015849265</v>
      </c>
      <c r="C124">
        <f t="shared" si="8"/>
        <v>0.46510484539238339</v>
      </c>
      <c r="D124">
        <f t="shared" si="8"/>
        <v>0.48578616755726012</v>
      </c>
      <c r="E124">
        <f t="shared" si="8"/>
        <v>0.50562227400745297</v>
      </c>
      <c r="F124">
        <f t="shared" si="8"/>
        <v>0.5247090311353193</v>
      </c>
      <c r="G124">
        <f t="shared" si="8"/>
        <v>0.54312544659356821</v>
      </c>
      <c r="H124">
        <f t="shared" si="8"/>
        <v>0.56093754921556149</v>
      </c>
      <c r="I124">
        <f t="shared" si="8"/>
        <v>0.57820119119771629</v>
      </c>
      <c r="J124">
        <f t="shared" si="8"/>
        <v>0.59496411730872945</v>
      </c>
      <c r="K124">
        <f t="shared" si="8"/>
        <v>0.61126752266700146</v>
      </c>
      <c r="L124">
        <f t="shared" si="8"/>
        <v>0.62714724558906476</v>
      </c>
    </row>
    <row r="125" spans="1:12" x14ac:dyDescent="0.2">
      <c r="A125">
        <f t="shared" si="7"/>
        <v>2.2800000000000016</v>
      </c>
      <c r="B125">
        <f t="shared" si="9"/>
        <v>0.44151078568834778</v>
      </c>
      <c r="C125">
        <f t="shared" si="8"/>
        <v>0.46306041859249469</v>
      </c>
      <c r="D125">
        <f t="shared" si="8"/>
        <v>0.48365083340667431</v>
      </c>
      <c r="E125">
        <f t="shared" si="8"/>
        <v>0.5033997477580664</v>
      </c>
      <c r="F125">
        <f t="shared" ref="C125:L150" si="10">2/3*SQRT(F$8/$A125)</f>
        <v>0.52240260664625238</v>
      </c>
      <c r="G125">
        <f t="shared" si="10"/>
        <v>0.54073807043587496</v>
      </c>
      <c r="H125">
        <f t="shared" si="10"/>
        <v>0.55847187772226059</v>
      </c>
      <c r="I125">
        <f t="shared" si="10"/>
        <v>0.57565963519647767</v>
      </c>
      <c r="J125">
        <f t="shared" si="10"/>
        <v>0.59234887775909217</v>
      </c>
      <c r="K125">
        <f t="shared" si="10"/>
        <v>0.60858061945018449</v>
      </c>
      <c r="L125">
        <f t="shared" si="10"/>
        <v>0.62439054105446257</v>
      </c>
    </row>
    <row r="126" spans="1:12" x14ac:dyDescent="0.2">
      <c r="A126">
        <f t="shared" si="7"/>
        <v>2.3000000000000016</v>
      </c>
      <c r="B126">
        <f t="shared" si="9"/>
        <v>0.43958698226385784</v>
      </c>
      <c r="C126">
        <f t="shared" si="10"/>
        <v>0.46104271653874962</v>
      </c>
      <c r="D126">
        <f t="shared" si="10"/>
        <v>0.48154341234307668</v>
      </c>
      <c r="E126">
        <f t="shared" si="10"/>
        <v>0.50120627437074139</v>
      </c>
      <c r="F126">
        <f t="shared" si="10"/>
        <v>0.52012633173699574</v>
      </c>
      <c r="G126">
        <f t="shared" si="10"/>
        <v>0.53838190205816538</v>
      </c>
      <c r="H126">
        <f t="shared" si="10"/>
        <v>0.5560384374855325</v>
      </c>
      <c r="I126">
        <f t="shared" si="10"/>
        <v>0.57315130241406331</v>
      </c>
      <c r="J126">
        <f t="shared" si="10"/>
        <v>0.58976782461958843</v>
      </c>
      <c r="K126">
        <f t="shared" si="10"/>
        <v>0.60592883943092368</v>
      </c>
      <c r="L126">
        <f t="shared" si="10"/>
        <v>0.62166987216020908</v>
      </c>
    </row>
    <row r="127" spans="1:12" x14ac:dyDescent="0.2">
      <c r="A127">
        <f t="shared" si="7"/>
        <v>2.3200000000000016</v>
      </c>
      <c r="B127">
        <f t="shared" si="9"/>
        <v>0.43768810953240833</v>
      </c>
      <c r="C127">
        <f t="shared" si="10"/>
        <v>0.45905116201645635</v>
      </c>
      <c r="D127">
        <f t="shared" si="10"/>
        <v>0.47946330148538402</v>
      </c>
      <c r="E127">
        <f t="shared" si="10"/>
        <v>0.49904122634695181</v>
      </c>
      <c r="F127">
        <f t="shared" si="10"/>
        <v>0.51787955522155438</v>
      </c>
      <c r="G127">
        <f t="shared" si="10"/>
        <v>0.53605626741889734</v>
      </c>
      <c r="H127">
        <f t="shared" si="10"/>
        <v>0.55363653235826638</v>
      </c>
      <c r="I127">
        <f t="shared" si="10"/>
        <v>0.57067547527845552</v>
      </c>
      <c r="J127">
        <f t="shared" si="10"/>
        <v>0.58722021951470338</v>
      </c>
      <c r="K127">
        <f t="shared" si="10"/>
        <v>0.60331142400049231</v>
      </c>
      <c r="L127">
        <f t="shared" si="10"/>
        <v>0.61898446059017276</v>
      </c>
    </row>
    <row r="128" spans="1:12" x14ac:dyDescent="0.2">
      <c r="A128">
        <f t="shared" si="7"/>
        <v>2.3400000000000016</v>
      </c>
      <c r="B128">
        <f t="shared" si="9"/>
        <v>0.43581363364040882</v>
      </c>
      <c r="C128">
        <f t="shared" si="10"/>
        <v>0.45708519511524559</v>
      </c>
      <c r="D128">
        <f t="shared" si="10"/>
        <v>0.47740991602628846</v>
      </c>
      <c r="E128">
        <f t="shared" si="10"/>
        <v>0.49690399499995308</v>
      </c>
      <c r="F128">
        <f t="shared" si="10"/>
        <v>0.51566164543584114</v>
      </c>
      <c r="G128">
        <f t="shared" si="10"/>
        <v>0.53376051268362357</v>
      </c>
      <c r="H128">
        <f t="shared" si="10"/>
        <v>0.5512654870631486</v>
      </c>
      <c r="I128">
        <f t="shared" si="10"/>
        <v>0.56823145772973183</v>
      </c>
      <c r="J128">
        <f t="shared" si="10"/>
        <v>0.58470534620468606</v>
      </c>
      <c r="K128">
        <f t="shared" si="10"/>
        <v>0.60072763729249834</v>
      </c>
      <c r="L128">
        <f t="shared" si="10"/>
        <v>0.61633355136136558</v>
      </c>
    </row>
    <row r="129" spans="1:12" x14ac:dyDescent="0.2">
      <c r="A129">
        <f t="shared" si="7"/>
        <v>2.3600000000000017</v>
      </c>
      <c r="B129">
        <f t="shared" si="9"/>
        <v>0.43396303660274604</v>
      </c>
      <c r="C129">
        <f t="shared" si="10"/>
        <v>0.45514427256774737</v>
      </c>
      <c r="D129">
        <f t="shared" si="10"/>
        <v>0.47538268854152821</v>
      </c>
      <c r="E129">
        <f t="shared" si="10"/>
        <v>0.49479398973584887</v>
      </c>
      <c r="F129">
        <f t="shared" si="10"/>
        <v>0.513471989491605</v>
      </c>
      <c r="G129">
        <f t="shared" si="10"/>
        <v>0.53149400345273379</v>
      </c>
      <c r="H129">
        <f t="shared" si="10"/>
        <v>0.54892464639507876</v>
      </c>
      <c r="I129">
        <f t="shared" si="10"/>
        <v>0.56581857439793348</v>
      </c>
      <c r="J129">
        <f t="shared" si="10"/>
        <v>0.58222250973958189</v>
      </c>
      <c r="K129">
        <f t="shared" si="10"/>
        <v>0.59817676531373665</v>
      </c>
      <c r="L129">
        <f t="shared" si="10"/>
        <v>0.61371641193221538</v>
      </c>
    </row>
    <row r="130" spans="1:12" x14ac:dyDescent="0.2">
      <c r="A130">
        <f t="shared" si="7"/>
        <v>2.3800000000000017</v>
      </c>
      <c r="B130">
        <f t="shared" si="9"/>
        <v>0.43213581570144277</v>
      </c>
      <c r="C130">
        <f t="shared" si="10"/>
        <v>0.45322786711889906</v>
      </c>
      <c r="D130">
        <f t="shared" si="10"/>
        <v>0.47338106833115079</v>
      </c>
      <c r="E130">
        <f t="shared" si="10"/>
        <v>0.49271063736795528</v>
      </c>
      <c r="F130">
        <f t="shared" si="10"/>
        <v>0.51130999256491338</v>
      </c>
      <c r="G130">
        <f t="shared" si="10"/>
        <v>0.52925612402496303</v>
      </c>
      <c r="H130">
        <f t="shared" si="10"/>
        <v>0.54661337446052505</v>
      </c>
      <c r="I130">
        <f t="shared" si="10"/>
        <v>0.5634361698190109</v>
      </c>
      <c r="J130">
        <f t="shared" si="10"/>
        <v>0.57977103565244825</v>
      </c>
      <c r="K130">
        <f t="shared" si="10"/>
        <v>0.59565811511529632</v>
      </c>
      <c r="L130">
        <f t="shared" si="10"/>
        <v>0.61113233135214073</v>
      </c>
    </row>
    <row r="131" spans="1:12" x14ac:dyDescent="0.2">
      <c r="A131">
        <f t="shared" si="7"/>
        <v>2.4000000000000017</v>
      </c>
      <c r="B131">
        <f t="shared" si="9"/>
        <v>0.43033148291193501</v>
      </c>
      <c r="C131">
        <f t="shared" si="10"/>
        <v>0.45133546692421983</v>
      </c>
      <c r="D131">
        <f t="shared" si="10"/>
        <v>0.47140452079103157</v>
      </c>
      <c r="E131">
        <f t="shared" si="10"/>
        <v>0.49065338146265802</v>
      </c>
      <c r="F131">
        <f t="shared" si="10"/>
        <v>0.50917507721731536</v>
      </c>
      <c r="G131">
        <f t="shared" si="10"/>
        <v>0.5270462766947297</v>
      </c>
      <c r="H131">
        <f t="shared" si="10"/>
        <v>0.54433105395181725</v>
      </c>
      <c r="I131">
        <f t="shared" si="10"/>
        <v>0.561083607686782</v>
      </c>
      <c r="J131">
        <f t="shared" si="10"/>
        <v>0.57735026918962562</v>
      </c>
      <c r="K131">
        <f t="shared" si="10"/>
        <v>0.59317101400173944</v>
      </c>
      <c r="L131">
        <f t="shared" si="10"/>
        <v>0.60858061945018449</v>
      </c>
    </row>
    <row r="132" spans="1:12" x14ac:dyDescent="0.2">
      <c r="A132">
        <f t="shared" si="7"/>
        <v>2.4200000000000017</v>
      </c>
      <c r="B132">
        <f t="shared" si="9"/>
        <v>0.42854956435548319</v>
      </c>
      <c r="C132">
        <f t="shared" si="10"/>
        <v>0.44946657497549453</v>
      </c>
      <c r="D132">
        <f t="shared" si="10"/>
        <v>0.46945252681302008</v>
      </c>
      <c r="E132">
        <f t="shared" si="10"/>
        <v>0.48862168171506348</v>
      </c>
      <c r="F132">
        <f t="shared" si="10"/>
        <v>0.50706668274792444</v>
      </c>
      <c r="G132">
        <f t="shared" si="10"/>
        <v>0.52486388108147786</v>
      </c>
      <c r="H132">
        <f t="shared" si="10"/>
        <v>0.54207708545449429</v>
      </c>
      <c r="I132">
        <f t="shared" si="10"/>
        <v>0.55876027013896268</v>
      </c>
      <c r="J132">
        <f t="shared" si="10"/>
        <v>0.57495957457606883</v>
      </c>
      <c r="K132">
        <f t="shared" si="10"/>
        <v>0.59071480877630078</v>
      </c>
      <c r="L132">
        <f t="shared" si="10"/>
        <v>0.60606060606060597</v>
      </c>
    </row>
    <row r="133" spans="1:12" x14ac:dyDescent="0.2">
      <c r="A133">
        <f t="shared" si="7"/>
        <v>2.4400000000000017</v>
      </c>
      <c r="B133">
        <f t="shared" si="9"/>
        <v>0.42678959977631981</v>
      </c>
      <c r="C133">
        <f t="shared" si="10"/>
        <v>0.44762070855240188</v>
      </c>
      <c r="D133">
        <f t="shared" si="10"/>
        <v>0.46752458221218429</v>
      </c>
      <c r="E133">
        <f t="shared" si="10"/>
        <v>0.4866150133528564</v>
      </c>
      <c r="F133">
        <f t="shared" si="10"/>
        <v>0.50498426457477241</v>
      </c>
      <c r="G133">
        <f t="shared" si="10"/>
        <v>0.52270837348931654</v>
      </c>
      <c r="H133">
        <f t="shared" si="10"/>
        <v>0.53985088678594384</v>
      </c>
      <c r="I133">
        <f t="shared" si="10"/>
        <v>0.55646555707545198</v>
      </c>
      <c r="J133">
        <f t="shared" si="10"/>
        <v>0.57259833431386808</v>
      </c>
      <c r="K133">
        <f t="shared" si="10"/>
        <v>0.58828886502018662</v>
      </c>
      <c r="L133">
        <f t="shared" si="10"/>
        <v>0.60357164028345678</v>
      </c>
    </row>
    <row r="134" spans="1:12" x14ac:dyDescent="0.2">
      <c r="A134">
        <f t="shared" si="7"/>
        <v>2.4600000000000017</v>
      </c>
      <c r="B134">
        <f t="shared" si="9"/>
        <v>0.42505114204222538</v>
      </c>
      <c r="C134">
        <f t="shared" si="10"/>
        <v>0.44579739869871388</v>
      </c>
      <c r="D134">
        <f t="shared" si="10"/>
        <v>0.4656201971797187</v>
      </c>
      <c r="E134">
        <f t="shared" si="10"/>
        <v>0.48463286656686844</v>
      </c>
      <c r="F134">
        <f t="shared" si="10"/>
        <v>0.50292729364388267</v>
      </c>
      <c r="G134">
        <f t="shared" si="10"/>
        <v>0.52057920629535337</v>
      </c>
      <c r="H134">
        <f t="shared" si="10"/>
        <v>0.53765189236367439</v>
      </c>
      <c r="I134">
        <f t="shared" si="10"/>
        <v>0.55419888550716179</v>
      </c>
      <c r="J134">
        <f t="shared" si="10"/>
        <v>0.57026594851220092</v>
      </c>
      <c r="K134">
        <f t="shared" si="10"/>
        <v>0.58589256640416609</v>
      </c>
      <c r="L134">
        <f t="shared" si="10"/>
        <v>0.60111308977828803</v>
      </c>
    </row>
    <row r="135" spans="1:12" x14ac:dyDescent="0.2">
      <c r="A135">
        <f t="shared" si="7"/>
        <v>2.4800000000000018</v>
      </c>
      <c r="B135">
        <f t="shared" si="9"/>
        <v>0.4233337566673015</v>
      </c>
      <c r="C135">
        <f t="shared" si="10"/>
        <v>0.44399618972177574</v>
      </c>
      <c r="D135">
        <f t="shared" si="10"/>
        <v>0.46373889576016813</v>
      </c>
      <c r="E135">
        <f t="shared" si="10"/>
        <v>0.48267474596695559</v>
      </c>
      <c r="F135">
        <f t="shared" si="10"/>
        <v>0.50089525586460693</v>
      </c>
      <c r="G135">
        <f t="shared" si="10"/>
        <v>0.51847584736521246</v>
      </c>
      <c r="H135">
        <f t="shared" si="10"/>
        <v>0.5354795526016658</v>
      </c>
      <c r="I135">
        <f t="shared" si="10"/>
        <v>0.55195968893378899</v>
      </c>
      <c r="J135">
        <f t="shared" si="10"/>
        <v>0.5679618342470647</v>
      </c>
      <c r="K135">
        <f t="shared" si="10"/>
        <v>0.58352531403075836</v>
      </c>
      <c r="L135">
        <f t="shared" si="10"/>
        <v>0.59868434008924964</v>
      </c>
    </row>
    <row r="136" spans="1:12" x14ac:dyDescent="0.2">
      <c r="A136">
        <f t="shared" si="7"/>
        <v>2.5000000000000018</v>
      </c>
      <c r="B136">
        <f t="shared" si="9"/>
        <v>0.42163702135578374</v>
      </c>
      <c r="C136">
        <f t="shared" si="10"/>
        <v>0.44221663871405315</v>
      </c>
      <c r="D136">
        <f t="shared" si="10"/>
        <v>0.46188021535170043</v>
      </c>
      <c r="E136">
        <f t="shared" si="10"/>
        <v>0.48074017006186509</v>
      </c>
      <c r="F136">
        <f t="shared" si="10"/>
        <v>0.4988876515698587</v>
      </c>
      <c r="G136">
        <f t="shared" si="10"/>
        <v>0.51639777949432208</v>
      </c>
      <c r="H136">
        <f t="shared" si="10"/>
        <v>0.53333333333333321</v>
      </c>
      <c r="I136">
        <f t="shared" si="10"/>
        <v>0.54974741674902128</v>
      </c>
      <c r="J136">
        <f t="shared" si="10"/>
        <v>0.5656854249492379</v>
      </c>
      <c r="K136">
        <f t="shared" si="10"/>
        <v>0.58118652580542296</v>
      </c>
      <c r="L136">
        <f t="shared" si="10"/>
        <v>0.59628479399994383</v>
      </c>
    </row>
    <row r="137" spans="1:12" x14ac:dyDescent="0.2">
      <c r="A137">
        <f t="shared" si="7"/>
        <v>2.5200000000000018</v>
      </c>
      <c r="B137">
        <f t="shared" si="9"/>
        <v>0.41996052556580787</v>
      </c>
      <c r="C137">
        <f t="shared" si="10"/>
        <v>0.4404583150956064</v>
      </c>
      <c r="D137">
        <f t="shared" si="10"/>
        <v>0.46004370622823598</v>
      </c>
      <c r="E137">
        <f t="shared" si="10"/>
        <v>0.47882867076185243</v>
      </c>
      <c r="F137">
        <f t="shared" si="10"/>
        <v>0.49690399499995308</v>
      </c>
      <c r="G137">
        <f t="shared" si="10"/>
        <v>0.5143444998736395</v>
      </c>
      <c r="H137">
        <f t="shared" si="10"/>
        <v>0.53121271525973035</v>
      </c>
      <c r="I137">
        <f t="shared" si="10"/>
        <v>0.54756153367175675</v>
      </c>
      <c r="J137">
        <f t="shared" si="10"/>
        <v>0.5634361698190109</v>
      </c>
      <c r="K137">
        <f t="shared" si="10"/>
        <v>0.57887563583525292</v>
      </c>
      <c r="L137">
        <f t="shared" si="10"/>
        <v>0.5939138709164985</v>
      </c>
    </row>
    <row r="138" spans="1:12" x14ac:dyDescent="0.2">
      <c r="A138">
        <f t="shared" si="7"/>
        <v>2.5400000000000018</v>
      </c>
      <c r="B138">
        <f t="shared" si="9"/>
        <v>0.41830387009210557</v>
      </c>
      <c r="C138">
        <f t="shared" si="10"/>
        <v>0.4387208001764179</v>
      </c>
      <c r="D138">
        <f t="shared" si="10"/>
        <v>0.45822893108231366</v>
      </c>
      <c r="E138">
        <f t="shared" si="10"/>
        <v>0.47693979290288113</v>
      </c>
      <c r="F138">
        <f t="shared" si="10"/>
        <v>0.49494381380884678</v>
      </c>
      <c r="G138">
        <f t="shared" si="10"/>
        <v>0.51231551957855981</v>
      </c>
      <c r="H138">
        <f t="shared" si="10"/>
        <v>0.5291171934216965</v>
      </c>
      <c r="I138">
        <f t="shared" si="10"/>
        <v>0.5454015192020063</v>
      </c>
      <c r="J138">
        <f t="shared" si="10"/>
        <v>0.56121353326631362</v>
      </c>
      <c r="K138">
        <f t="shared" si="10"/>
        <v>0.57659209385375987</v>
      </c>
      <c r="L138">
        <f t="shared" si="10"/>
        <v>0.59157100627740911</v>
      </c>
    </row>
    <row r="139" spans="1:12" x14ac:dyDescent="0.2">
      <c r="A139">
        <f t="shared" si="7"/>
        <v>2.5600000000000018</v>
      </c>
      <c r="B139">
        <f t="shared" si="9"/>
        <v>0.41666666666666652</v>
      </c>
      <c r="C139">
        <f t="shared" si="10"/>
        <v>0.43700368673756296</v>
      </c>
      <c r="D139">
        <f t="shared" si="10"/>
        <v>0.45643546458763828</v>
      </c>
      <c r="E139">
        <f t="shared" si="10"/>
        <v>0.47507309379130735</v>
      </c>
      <c r="F139">
        <f t="shared" si="10"/>
        <v>0.49300664859163457</v>
      </c>
      <c r="G139">
        <f t="shared" si="10"/>
        <v>0.51031036307982869</v>
      </c>
      <c r="H139">
        <f t="shared" si="10"/>
        <v>0.5270462766947297</v>
      </c>
      <c r="I139">
        <f t="shared" si="10"/>
        <v>0.54326686710022054</v>
      </c>
      <c r="J139">
        <f t="shared" si="10"/>
        <v>0.55901699437494723</v>
      </c>
      <c r="K139">
        <f t="shared" si="10"/>
        <v>0.57433536467042579</v>
      </c>
      <c r="L139">
        <f t="shared" si="10"/>
        <v>0.58925565098878951</v>
      </c>
    </row>
    <row r="140" spans="1:12" x14ac:dyDescent="0.2">
      <c r="A140">
        <f t="shared" si="7"/>
        <v>2.5800000000000018</v>
      </c>
      <c r="B140">
        <f t="shared" si="9"/>
        <v>0.4150485375764601</v>
      </c>
      <c r="C140">
        <f t="shared" si="10"/>
        <v>0.43530657863027289</v>
      </c>
      <c r="D140">
        <f t="shared" si="10"/>
        <v>0.45466289298031548</v>
      </c>
      <c r="E140">
        <f t="shared" si="10"/>
        <v>0.47322814276801595</v>
      </c>
      <c r="F140">
        <f t="shared" si="10"/>
        <v>0.49109205243223136</v>
      </c>
      <c r="G140">
        <f t="shared" si="10"/>
        <v>0.50832856777534874</v>
      </c>
      <c r="H140">
        <f t="shared" si="10"/>
        <v>0.52499948730543844</v>
      </c>
      <c r="I140">
        <f t="shared" si="10"/>
        <v>0.54115708488886016</v>
      </c>
      <c r="J140">
        <f t="shared" si="10"/>
        <v>0.55684604638970447</v>
      </c>
      <c r="K140">
        <f t="shared" si="10"/>
        <v>0.57210492764376764</v>
      </c>
      <c r="L140">
        <f t="shared" si="10"/>
        <v>0.58696727088374911</v>
      </c>
    </row>
    <row r="141" spans="1:12" x14ac:dyDescent="0.2">
      <c r="A141">
        <f t="shared" ref="A141:A204" si="11">A140+B$3</f>
        <v>2.6000000000000019</v>
      </c>
      <c r="B141">
        <f t="shared" si="9"/>
        <v>0.41344911529736139</v>
      </c>
      <c r="C141">
        <f t="shared" si="10"/>
        <v>0.43362909039199377</v>
      </c>
      <c r="D141">
        <f t="shared" si="10"/>
        <v>0.45291081365783814</v>
      </c>
      <c r="E141">
        <f t="shared" si="10"/>
        <v>0.47140452079103157</v>
      </c>
      <c r="F141">
        <f t="shared" si="10"/>
        <v>0.48919959047022843</v>
      </c>
      <c r="G141">
        <f t="shared" si="10"/>
        <v>0.5063696835418332</v>
      </c>
      <c r="H141">
        <f t="shared" si="10"/>
        <v>0.5229763603684906</v>
      </c>
      <c r="I141">
        <f t="shared" si="10"/>
        <v>0.5390716933750932</v>
      </c>
      <c r="J141">
        <f t="shared" si="10"/>
        <v>0.55470019622522893</v>
      </c>
      <c r="K141">
        <f t="shared" si="10"/>
        <v>0.56990027617674011</v>
      </c>
      <c r="L141">
        <f t="shared" si="10"/>
        <v>0.58470534620468606</v>
      </c>
    </row>
    <row r="142" spans="1:12" x14ac:dyDescent="0.2">
      <c r="A142">
        <f t="shared" si="11"/>
        <v>2.6200000000000019</v>
      </c>
      <c r="B142">
        <f t="shared" si="9"/>
        <v>0.41186804214347683</v>
      </c>
      <c r="C142">
        <f t="shared" si="10"/>
        <v>0.43197084687859544</v>
      </c>
      <c r="D142">
        <f t="shared" si="10"/>
        <v>0.45117883479494136</v>
      </c>
      <c r="E142">
        <f t="shared" si="10"/>
        <v>0.46960182003568846</v>
      </c>
      <c r="F142">
        <f t="shared" si="10"/>
        <v>0.48732883948596883</v>
      </c>
      <c r="G142">
        <f t="shared" si="10"/>
        <v>0.5044332723053182</v>
      </c>
      <c r="H142">
        <f t="shared" si="10"/>
        <v>0.52097644344304217</v>
      </c>
      <c r="I142">
        <f t="shared" si="10"/>
        <v>0.53701022619357208</v>
      </c>
      <c r="J142">
        <f t="shared" si="10"/>
        <v>0.55257896399553752</v>
      </c>
      <c r="K142">
        <f t="shared" si="10"/>
        <v>0.56772091723336349</v>
      </c>
      <c r="L142">
        <f t="shared" si="10"/>
        <v>0.58246937110735852</v>
      </c>
    </row>
    <row r="143" spans="1:12" x14ac:dyDescent="0.2">
      <c r="A143">
        <f t="shared" si="11"/>
        <v>2.6400000000000019</v>
      </c>
      <c r="B143">
        <f t="shared" si="9"/>
        <v>0.41030496993110899</v>
      </c>
      <c r="C143">
        <f t="shared" si="10"/>
        <v>0.43033148291193501</v>
      </c>
      <c r="D143">
        <f t="shared" si="10"/>
        <v>0.44946657497549458</v>
      </c>
      <c r="E143">
        <f t="shared" si="10"/>
        <v>0.46781964351149119</v>
      </c>
      <c r="F143">
        <f t="shared" si="10"/>
        <v>0.48547938750294595</v>
      </c>
      <c r="G143">
        <f t="shared" si="10"/>
        <v>0.50251890762960594</v>
      </c>
      <c r="H143">
        <f t="shared" si="10"/>
        <v>0.51899929610768192</v>
      </c>
      <c r="I143">
        <f t="shared" si="10"/>
        <v>0.53497222936829725</v>
      </c>
      <c r="J143">
        <f t="shared" si="10"/>
        <v>0.55048188256318009</v>
      </c>
      <c r="K143">
        <f t="shared" si="10"/>
        <v>0.56556637087553197</v>
      </c>
      <c r="L143">
        <f t="shared" si="10"/>
        <v>0.5802588531856594</v>
      </c>
    </row>
    <row r="144" spans="1:12" x14ac:dyDescent="0.2">
      <c r="A144">
        <f t="shared" si="11"/>
        <v>2.6600000000000019</v>
      </c>
      <c r="B144">
        <f t="shared" si="9"/>
        <v>0.40875955965664368</v>
      </c>
      <c r="C144">
        <f t="shared" si="10"/>
        <v>0.42871064294202288</v>
      </c>
      <c r="D144">
        <f t="shared" si="10"/>
        <v>0.44777366283964481</v>
      </c>
      <c r="E144">
        <f t="shared" si="10"/>
        <v>0.46605760469485025</v>
      </c>
      <c r="F144">
        <f t="shared" si="10"/>
        <v>0.48365083340667431</v>
      </c>
      <c r="G144">
        <f t="shared" si="10"/>
        <v>0.50062617432175871</v>
      </c>
      <c r="H144">
        <f t="shared" si="10"/>
        <v>0.51704448955298732</v>
      </c>
      <c r="I144">
        <f t="shared" si="10"/>
        <v>0.53295726089263351</v>
      </c>
      <c r="J144">
        <f t="shared" si="10"/>
        <v>0.54840849710708162</v>
      </c>
      <c r="K144">
        <f t="shared" si="10"/>
        <v>0.5634361698190109</v>
      </c>
      <c r="L144">
        <f t="shared" si="10"/>
        <v>0.57807331301607989</v>
      </c>
    </row>
    <row r="145" spans="1:12" x14ac:dyDescent="0.2">
      <c r="A145">
        <f t="shared" si="11"/>
        <v>2.6800000000000019</v>
      </c>
      <c r="B145">
        <f t="shared" si="9"/>
        <v>0.40723148118768393</v>
      </c>
      <c r="C145">
        <f t="shared" si="10"/>
        <v>0.42710798072307954</v>
      </c>
      <c r="D145">
        <f t="shared" si="10"/>
        <v>0.44609973674547043</v>
      </c>
      <c r="E145">
        <f t="shared" si="10"/>
        <v>0.46431532717691915</v>
      </c>
      <c r="F145">
        <f t="shared" si="10"/>
        <v>0.48184278657923374</v>
      </c>
      <c r="G145">
        <f t="shared" si="10"/>
        <v>0.4987546680538163</v>
      </c>
      <c r="H145">
        <f t="shared" si="10"/>
        <v>0.51511160619083707</v>
      </c>
      <c r="I145">
        <f t="shared" si="10"/>
        <v>0.53096489032659733</v>
      </c>
      <c r="J145">
        <f t="shared" si="10"/>
        <v>0.54635836470815291</v>
      </c>
      <c r="K145">
        <f t="shared" si="10"/>
        <v>0.56132985900769483</v>
      </c>
      <c r="L145">
        <f t="shared" si="10"/>
        <v>0.57591228372090664</v>
      </c>
    </row>
    <row r="146" spans="1:12" x14ac:dyDescent="0.2">
      <c r="A146">
        <f t="shared" si="11"/>
        <v>2.700000000000002</v>
      </c>
      <c r="B146">
        <f t="shared" si="9"/>
        <v>0.40572041296678957</v>
      </c>
      <c r="C146">
        <f t="shared" si="10"/>
        <v>0.42552315900281679</v>
      </c>
      <c r="D146">
        <f t="shared" si="10"/>
        <v>0.44444444444444431</v>
      </c>
      <c r="E146">
        <f t="shared" si="10"/>
        <v>0.46259244432580715</v>
      </c>
      <c r="F146">
        <f t="shared" si="10"/>
        <v>0.48005486654873031</v>
      </c>
      <c r="G146">
        <f t="shared" si="10"/>
        <v>0.49690399499995319</v>
      </c>
      <c r="H146">
        <f t="shared" si="10"/>
        <v>0.51320023927966718</v>
      </c>
      <c r="I146">
        <f t="shared" si="10"/>
        <v>0.52899469841058133</v>
      </c>
      <c r="J146">
        <f t="shared" si="10"/>
        <v>0.54433105395181725</v>
      </c>
      <c r="K146">
        <f t="shared" si="10"/>
        <v>0.55924699520524057</v>
      </c>
      <c r="L146">
        <f t="shared" si="10"/>
        <v>0.57377531054924691</v>
      </c>
    </row>
    <row r="147" spans="1:12" x14ac:dyDescent="0.2">
      <c r="A147">
        <f t="shared" si="11"/>
        <v>2.720000000000002</v>
      </c>
      <c r="B147">
        <f t="shared" si="9"/>
        <v>0.40422604172722149</v>
      </c>
      <c r="C147">
        <f t="shared" si="10"/>
        <v>0.42395584922430679</v>
      </c>
      <c r="D147">
        <f t="shared" si="10"/>
        <v>0.44280744277004752</v>
      </c>
      <c r="E147">
        <f t="shared" si="10"/>
        <v>0.46088859896247669</v>
      </c>
      <c r="F147">
        <f t="shared" si="10"/>
        <v>0.47828670265295942</v>
      </c>
      <c r="G147">
        <f t="shared" si="10"/>
        <v>0.49507377148833709</v>
      </c>
      <c r="H147">
        <f t="shared" si="10"/>
        <v>0.5113099925649135</v>
      </c>
      <c r="I147">
        <f t="shared" si="10"/>
        <v>0.5270462766947297</v>
      </c>
      <c r="J147">
        <f t="shared" si="10"/>
        <v>0.5423261445466403</v>
      </c>
      <c r="K147">
        <f t="shared" si="10"/>
        <v>0.55718714660324775</v>
      </c>
      <c r="L147">
        <f t="shared" si="10"/>
        <v>0.57166195047502932</v>
      </c>
    </row>
    <row r="148" spans="1:12" x14ac:dyDescent="0.2">
      <c r="A148">
        <f t="shared" si="11"/>
        <v>2.740000000000002</v>
      </c>
      <c r="B148">
        <f t="shared" si="9"/>
        <v>0.40274806222011783</v>
      </c>
      <c r="C148">
        <f t="shared" si="10"/>
        <v>0.42240573123984226</v>
      </c>
      <c r="D148">
        <f t="shared" si="10"/>
        <v>0.44118839733890547</v>
      </c>
      <c r="E148">
        <f t="shared" si="10"/>
        <v>0.45920344304967697</v>
      </c>
      <c r="F148">
        <f t="shared" si="10"/>
        <v>0.47653793371659703</v>
      </c>
      <c r="G148">
        <f t="shared" si="10"/>
        <v>0.49326362366698995</v>
      </c>
      <c r="H148">
        <f t="shared" si="10"/>
        <v>0.50944047993391328</v>
      </c>
      <c r="I148">
        <f t="shared" si="10"/>
        <v>0.52511922718321968</v>
      </c>
      <c r="J148">
        <f t="shared" si="10"/>
        <v>0.54034322695829906</v>
      </c>
      <c r="K148">
        <f t="shared" si="10"/>
        <v>0.55514989244519708</v>
      </c>
      <c r="L148">
        <f t="shared" si="10"/>
        <v>0.56957177181117391</v>
      </c>
    </row>
    <row r="149" spans="1:12" x14ac:dyDescent="0.2">
      <c r="A149">
        <f t="shared" si="11"/>
        <v>2.760000000000002</v>
      </c>
      <c r="B149">
        <f t="shared" si="9"/>
        <v>0.4012861769525638</v>
      </c>
      <c r="C149">
        <f t="shared" si="10"/>
        <v>0.4208724930362221</v>
      </c>
      <c r="D149">
        <f t="shared" si="10"/>
        <v>0.43958698226385789</v>
      </c>
      <c r="E149">
        <f t="shared" si="10"/>
        <v>0.45753663739329742</v>
      </c>
      <c r="F149">
        <f t="shared" si="10"/>
        <v>0.47480820774127969</v>
      </c>
      <c r="G149">
        <f t="shared" si="10"/>
        <v>0.49147318718299032</v>
      </c>
      <c r="H149">
        <f t="shared" si="10"/>
        <v>0.50759132508458715</v>
      </c>
      <c r="I149">
        <f t="shared" si="10"/>
        <v>0.52321316199274603</v>
      </c>
      <c r="J149">
        <f t="shared" si="10"/>
        <v>0.53838190205816538</v>
      </c>
      <c r="K149">
        <f t="shared" si="10"/>
        <v>0.55313482266540448</v>
      </c>
      <c r="L149">
        <f t="shared" si="10"/>
        <v>0.56750435383916553</v>
      </c>
    </row>
    <row r="150" spans="1:12" x14ac:dyDescent="0.2">
      <c r="A150">
        <f t="shared" si="11"/>
        <v>2.780000000000002</v>
      </c>
      <c r="B150">
        <f t="shared" si="9"/>
        <v>0.39984009593604464</v>
      </c>
      <c r="C150">
        <f t="shared" si="10"/>
        <v>0.41935583047092584</v>
      </c>
      <c r="D150">
        <f t="shared" si="10"/>
        <v>0.4380028798784027</v>
      </c>
      <c r="E150">
        <f t="shared" si="10"/>
        <v>0.45588785135555981</v>
      </c>
      <c r="F150">
        <f t="shared" si="10"/>
        <v>0.47309718160796899</v>
      </c>
      <c r="G150">
        <f t="shared" si="10"/>
        <v>0.48970210687439164</v>
      </c>
      <c r="H150">
        <f t="shared" si="10"/>
        <v>0.50576216120725426</v>
      </c>
      <c r="I150">
        <f t="shared" si="10"/>
        <v>0.52132770302454401</v>
      </c>
      <c r="J150">
        <f t="shared" si="10"/>
        <v>0.53644178078581994</v>
      </c>
      <c r="K150">
        <f t="shared" ref="C150:L176" si="12">2/3*SQRT(K$8/$A150)</f>
        <v>0.55114153754228712</v>
      </c>
      <c r="L150">
        <f t="shared" si="12"/>
        <v>0.56545928645331389</v>
      </c>
    </row>
    <row r="151" spans="1:12" x14ac:dyDescent="0.2">
      <c r="A151">
        <f t="shared" si="11"/>
        <v>2.800000000000002</v>
      </c>
      <c r="B151">
        <f t="shared" si="9"/>
        <v>0.39840953644479771</v>
      </c>
      <c r="C151">
        <f t="shared" si="12"/>
        <v>0.41785544701867239</v>
      </c>
      <c r="D151">
        <f t="shared" si="12"/>
        <v>0.43643578047198461</v>
      </c>
      <c r="E151">
        <f t="shared" si="12"/>
        <v>0.45425676257949776</v>
      </c>
      <c r="F151">
        <f t="shared" si="12"/>
        <v>0.47140452079103157</v>
      </c>
      <c r="G151">
        <f t="shared" si="12"/>
        <v>0.48795003647426644</v>
      </c>
      <c r="H151">
        <f t="shared" si="12"/>
        <v>0.50395263067896945</v>
      </c>
      <c r="I151">
        <f t="shared" si="12"/>
        <v>0.51946248164931963</v>
      </c>
      <c r="J151">
        <f t="shared" si="12"/>
        <v>0.53452248382484868</v>
      </c>
      <c r="K151">
        <f t="shared" si="12"/>
        <v>0.54916964736527585</v>
      </c>
      <c r="L151">
        <f t="shared" si="12"/>
        <v>0.5634361698190109</v>
      </c>
    </row>
    <row r="152" spans="1:12" x14ac:dyDescent="0.2">
      <c r="A152">
        <f t="shared" si="11"/>
        <v>2.8200000000000021</v>
      </c>
      <c r="B152">
        <f t="shared" si="9"/>
        <v>0.39699422278360896</v>
      </c>
      <c r="C152">
        <f t="shared" si="12"/>
        <v>0.4163710535278814</v>
      </c>
      <c r="D152">
        <f t="shared" si="12"/>
        <v>0.43488538203562799</v>
      </c>
      <c r="E152">
        <f t="shared" si="12"/>
        <v>0.4526430567242033</v>
      </c>
      <c r="F152">
        <f t="shared" si="12"/>
        <v>0.46972989908349083</v>
      </c>
      <c r="G152">
        <f t="shared" si="12"/>
        <v>0.48621663832631501</v>
      </c>
      <c r="H152">
        <f t="shared" si="12"/>
        <v>0.50216238476980624</v>
      </c>
      <c r="I152">
        <f t="shared" si="12"/>
        <v>0.51761713840449197</v>
      </c>
      <c r="J152">
        <f t="shared" si="12"/>
        <v>0.53262364129130735</v>
      </c>
      <c r="K152">
        <f t="shared" si="12"/>
        <v>0.54721877211474335</v>
      </c>
      <c r="L152">
        <f t="shared" si="12"/>
        <v>0.5614346140443458</v>
      </c>
    </row>
    <row r="153" spans="1:12" x14ac:dyDescent="0.2">
      <c r="A153">
        <f t="shared" si="11"/>
        <v>2.8400000000000021</v>
      </c>
      <c r="B153">
        <f t="shared" si="9"/>
        <v>0.39559388606461759</v>
      </c>
      <c r="C153">
        <f t="shared" si="12"/>
        <v>0.41490236798658581</v>
      </c>
      <c r="D153">
        <f t="shared" si="12"/>
        <v>0.43335139001743933</v>
      </c>
      <c r="E153">
        <f t="shared" si="12"/>
        <v>0.45104642721034544</v>
      </c>
      <c r="F153">
        <f t="shared" si="12"/>
        <v>0.46807299833293953</v>
      </c>
      <c r="G153">
        <f t="shared" si="12"/>
        <v>0.48450158311150904</v>
      </c>
      <c r="H153">
        <f t="shared" si="12"/>
        <v>0.50039108336053428</v>
      </c>
      <c r="I153">
        <f t="shared" si="12"/>
        <v>0.51579132270318362</v>
      </c>
      <c r="J153">
        <f t="shared" si="12"/>
        <v>0.53074489243427514</v>
      </c>
      <c r="K153">
        <f t="shared" si="12"/>
        <v>0.54528854115435155</v>
      </c>
      <c r="L153">
        <f t="shared" si="12"/>
        <v>0.55945423886445922</v>
      </c>
    </row>
    <row r="154" spans="1:12" x14ac:dyDescent="0.2">
      <c r="A154">
        <f t="shared" si="11"/>
        <v>2.8600000000000021</v>
      </c>
      <c r="B154">
        <f t="shared" si="9"/>
        <v>0.39420826399272157</v>
      </c>
      <c r="C154">
        <f t="shared" si="12"/>
        <v>0.41344911529736139</v>
      </c>
      <c r="D154">
        <f t="shared" si="12"/>
        <v>0.43183351708753032</v>
      </c>
      <c r="E154">
        <f t="shared" si="12"/>
        <v>0.44946657497549458</v>
      </c>
      <c r="F154">
        <f t="shared" si="12"/>
        <v>0.4664335081876273</v>
      </c>
      <c r="G154">
        <f t="shared" si="12"/>
        <v>0.48280454958526742</v>
      </c>
      <c r="H154">
        <f t="shared" si="12"/>
        <v>0.49863839467117704</v>
      </c>
      <c r="I154">
        <f t="shared" si="12"/>
        <v>0.51398469255442225</v>
      </c>
      <c r="J154">
        <f t="shared" si="12"/>
        <v>0.52888588534794501</v>
      </c>
      <c r="K154">
        <f t="shared" si="12"/>
        <v>0.54337859293525281</v>
      </c>
      <c r="L154">
        <f t="shared" si="12"/>
        <v>0.55749467333806035</v>
      </c>
    </row>
    <row r="155" spans="1:12" x14ac:dyDescent="0.2">
      <c r="A155">
        <f t="shared" si="11"/>
        <v>2.8800000000000021</v>
      </c>
      <c r="B155">
        <f t="shared" si="9"/>
        <v>0.39283710065919292</v>
      </c>
      <c r="C155">
        <f t="shared" si="12"/>
        <v>0.41201102706087001</v>
      </c>
      <c r="D155">
        <f t="shared" si="12"/>
        <v>0.43033148291193501</v>
      </c>
      <c r="E155">
        <f t="shared" si="12"/>
        <v>0.44790320823880819</v>
      </c>
      <c r="F155">
        <f t="shared" si="12"/>
        <v>0.46481112585226408</v>
      </c>
      <c r="G155">
        <f t="shared" si="12"/>
        <v>0.48112522432468802</v>
      </c>
      <c r="H155">
        <f t="shared" si="12"/>
        <v>0.49690399499995319</v>
      </c>
      <c r="I155">
        <f t="shared" si="12"/>
        <v>0.51219691429404923</v>
      </c>
      <c r="J155">
        <f t="shared" si="12"/>
        <v>0.5270462766947297</v>
      </c>
      <c r="K155">
        <f t="shared" si="12"/>
        <v>0.54148857471160894</v>
      </c>
      <c r="L155">
        <f t="shared" si="12"/>
        <v>0.55555555555555536</v>
      </c>
    </row>
    <row r="156" spans="1:12" x14ac:dyDescent="0.2">
      <c r="A156">
        <f t="shared" si="11"/>
        <v>2.9000000000000021</v>
      </c>
      <c r="B156">
        <f t="shared" si="9"/>
        <v>0.39148014634313549</v>
      </c>
      <c r="C156">
        <f t="shared" si="12"/>
        <v>0.41058784136762633</v>
      </c>
      <c r="D156">
        <f t="shared" si="12"/>
        <v>0.42884501393511776</v>
      </c>
      <c r="E156">
        <f t="shared" si="12"/>
        <v>0.44635604227465731</v>
      </c>
      <c r="F156">
        <f t="shared" si="12"/>
        <v>0.46320555585310064</v>
      </c>
      <c r="G156">
        <f t="shared" si="12"/>
        <v>0.47946330148538402</v>
      </c>
      <c r="H156">
        <f t="shared" si="12"/>
        <v>0.49518756847213818</v>
      </c>
      <c r="I156">
        <f t="shared" si="12"/>
        <v>0.51042766232585079</v>
      </c>
      <c r="J156">
        <f t="shared" si="12"/>
        <v>0.52522573143889018</v>
      </c>
      <c r="K156">
        <f t="shared" si="12"/>
        <v>0.53961814226691951</v>
      </c>
      <c r="L156">
        <f t="shared" si="12"/>
        <v>0.55363653235826638</v>
      </c>
    </row>
    <row r="157" spans="1:12" x14ac:dyDescent="0.2">
      <c r="A157">
        <f t="shared" si="11"/>
        <v>2.9200000000000021</v>
      </c>
      <c r="B157">
        <f t="shared" si="9"/>
        <v>0.39013715732043508</v>
      </c>
      <c r="C157">
        <f t="shared" si="12"/>
        <v>0.4091793025976227</v>
      </c>
      <c r="D157">
        <f t="shared" si="12"/>
        <v>0.42737384317068805</v>
      </c>
      <c r="E157">
        <f t="shared" si="12"/>
        <v>0.44482479919479634</v>
      </c>
      <c r="F157">
        <f t="shared" si="12"/>
        <v>0.46161650981187607</v>
      </c>
      <c r="G157">
        <f t="shared" si="12"/>
        <v>0.47781848256749637</v>
      </c>
      <c r="H157">
        <f t="shared" si="12"/>
        <v>0.4934888067984034</v>
      </c>
      <c r="I157">
        <f t="shared" si="12"/>
        <v>0.50867661887246096</v>
      </c>
      <c r="J157">
        <f t="shared" si="12"/>
        <v>0.52342392259021353</v>
      </c>
      <c r="K157">
        <f t="shared" si="12"/>
        <v>0.53776695965067711</v>
      </c>
      <c r="L157">
        <f t="shared" si="12"/>
        <v>0.55173725906824522</v>
      </c>
    </row>
    <row r="158" spans="1:12" x14ac:dyDescent="0.2">
      <c r="A158">
        <f t="shared" si="11"/>
        <v>2.9400000000000022</v>
      </c>
      <c r="B158">
        <f t="shared" si="9"/>
        <v>0.3888078956798694</v>
      </c>
      <c r="C158">
        <f t="shared" si="12"/>
        <v>0.40778516122746422</v>
      </c>
      <c r="D158">
        <f t="shared" si="12"/>
        <v>0.42591770999995981</v>
      </c>
      <c r="E158">
        <f t="shared" si="12"/>
        <v>0.44330920773869642</v>
      </c>
      <c r="F158">
        <f t="shared" si="12"/>
        <v>0.46004370622823598</v>
      </c>
      <c r="G158">
        <f t="shared" si="12"/>
        <v>0.47619047619047611</v>
      </c>
      <c r="H158">
        <f t="shared" si="12"/>
        <v>0.4918074090422116</v>
      </c>
      <c r="I158">
        <f t="shared" si="12"/>
        <v>0.50694347373559712</v>
      </c>
      <c r="J158">
        <f t="shared" si="12"/>
        <v>0.5216405309573009</v>
      </c>
      <c r="K158">
        <f t="shared" si="12"/>
        <v>0.53593469892489298</v>
      </c>
      <c r="L158">
        <f t="shared" si="12"/>
        <v>0.54985739922821486</v>
      </c>
    </row>
    <row r="159" spans="1:12" x14ac:dyDescent="0.2">
      <c r="A159">
        <f t="shared" si="11"/>
        <v>2.9600000000000022</v>
      </c>
      <c r="B159">
        <f t="shared" si="9"/>
        <v>0.38749212914606412</v>
      </c>
      <c r="C159">
        <f t="shared" si="12"/>
        <v>0.40640517364468309</v>
      </c>
      <c r="D159">
        <f t="shared" si="12"/>
        <v>0.4244763599780087</v>
      </c>
      <c r="E159">
        <f t="shared" si="12"/>
        <v>0.44180900307168375</v>
      </c>
      <c r="F159">
        <f t="shared" si="12"/>
        <v>0.45848687027025115</v>
      </c>
      <c r="G159">
        <f t="shared" si="12"/>
        <v>0.47457899787624941</v>
      </c>
      <c r="H159">
        <f t="shared" si="12"/>
        <v>0.4901430813958717</v>
      </c>
      <c r="I159">
        <f t="shared" si="12"/>
        <v>0.50522792406522332</v>
      </c>
      <c r="J159">
        <f t="shared" si="12"/>
        <v>0.51987524491003623</v>
      </c>
      <c r="K159">
        <f t="shared" si="12"/>
        <v>0.53412103992005888</v>
      </c>
      <c r="L159">
        <f t="shared" si="12"/>
        <v>0.5479966243511909</v>
      </c>
    </row>
    <row r="160" spans="1:12" x14ac:dyDescent="0.2">
      <c r="A160">
        <f t="shared" si="11"/>
        <v>2.9800000000000022</v>
      </c>
      <c r="B160">
        <f t="shared" si="9"/>
        <v>0.38618963090899461</v>
      </c>
      <c r="C160">
        <f t="shared" si="12"/>
        <v>0.40503910196891868</v>
      </c>
      <c r="D160">
        <f t="shared" si="12"/>
        <v>0.42304954464690142</v>
      </c>
      <c r="E160">
        <f t="shared" si="12"/>
        <v>0.4403239265905422</v>
      </c>
      <c r="F160">
        <f t="shared" si="12"/>
        <v>0.45694573357268126</v>
      </c>
      <c r="G160">
        <f t="shared" si="12"/>
        <v>0.47298376984040202</v>
      </c>
      <c r="H160">
        <f t="shared" si="12"/>
        <v>0.48849553696487436</v>
      </c>
      <c r="I160">
        <f t="shared" si="12"/>
        <v>0.50352967413724836</v>
      </c>
      <c r="J160">
        <f t="shared" si="12"/>
        <v>0.51812776015083961</v>
      </c>
      <c r="K160">
        <f t="shared" si="12"/>
        <v>0.5323256700001312</v>
      </c>
      <c r="L160">
        <f t="shared" si="12"/>
        <v>0.54615461367936025</v>
      </c>
    </row>
    <row r="161" spans="1:12" x14ac:dyDescent="0.2">
      <c r="A161">
        <f t="shared" si="11"/>
        <v>3.0000000000000022</v>
      </c>
      <c r="B161">
        <f t="shared" si="9"/>
        <v>0.3849001794597503</v>
      </c>
      <c r="C161">
        <f t="shared" si="12"/>
        <v>0.40368671387966543</v>
      </c>
      <c r="D161">
        <f t="shared" si="12"/>
        <v>0.42163702135578374</v>
      </c>
      <c r="E161">
        <f t="shared" si="12"/>
        <v>0.43885372573625536</v>
      </c>
      <c r="F161">
        <f t="shared" si="12"/>
        <v>0.45542003404264869</v>
      </c>
      <c r="G161">
        <f t="shared" si="12"/>
        <v>0.47140452079103157</v>
      </c>
      <c r="H161">
        <f t="shared" si="12"/>
        <v>0.48686449556014755</v>
      </c>
      <c r="I161">
        <f t="shared" si="12"/>
        <v>0.50184843513938726</v>
      </c>
      <c r="J161">
        <f t="shared" si="12"/>
        <v>0.51639777949432208</v>
      </c>
      <c r="K161">
        <f t="shared" si="12"/>
        <v>0.53054828383614749</v>
      </c>
      <c r="L161">
        <f t="shared" si="12"/>
        <v>0.54433105395181725</v>
      </c>
    </row>
    <row r="162" spans="1:12" x14ac:dyDescent="0.2">
      <c r="A162">
        <f t="shared" si="11"/>
        <v>3.0200000000000022</v>
      </c>
      <c r="B162">
        <f t="shared" si="9"/>
        <v>0.38362355843229051</v>
      </c>
      <c r="C162">
        <f t="shared" si="12"/>
        <v>0.40234778245030545</v>
      </c>
      <c r="D162">
        <f t="shared" si="12"/>
        <v>0.42023855308753344</v>
      </c>
      <c r="E162">
        <f t="shared" si="12"/>
        <v>0.43739815381358083</v>
      </c>
      <c r="F162">
        <f t="shared" si="12"/>
        <v>0.45390951567240168</v>
      </c>
      <c r="G162">
        <f t="shared" si="12"/>
        <v>0.46984098573493949</v>
      </c>
      <c r="H162">
        <f t="shared" si="12"/>
        <v>0.48524968349789255</v>
      </c>
      <c r="I162">
        <f t="shared" si="12"/>
        <v>0.50018392496483743</v>
      </c>
      <c r="J162">
        <f t="shared" si="12"/>
        <v>0.51468501265497868</v>
      </c>
      <c r="K162">
        <f t="shared" si="12"/>
        <v>0.52878858318810251</v>
      </c>
      <c r="L162">
        <f t="shared" si="12"/>
        <v>0.5425256391807729</v>
      </c>
    </row>
    <row r="163" spans="1:12" x14ac:dyDescent="0.2">
      <c r="A163">
        <f t="shared" si="11"/>
        <v>3.0400000000000023</v>
      </c>
      <c r="B163">
        <f t="shared" si="9"/>
        <v>0.38235955645093611</v>
      </c>
      <c r="C163">
        <f t="shared" si="12"/>
        <v>0.40102208598815636</v>
      </c>
      <c r="D163">
        <f t="shared" si="12"/>
        <v>0.41885390829169539</v>
      </c>
      <c r="E163">
        <f t="shared" si="12"/>
        <v>0.43595696981716398</v>
      </c>
      <c r="F163">
        <f t="shared" si="12"/>
        <v>0.45241392835886396</v>
      </c>
      <c r="G163">
        <f t="shared" si="12"/>
        <v>0.46829290579084681</v>
      </c>
      <c r="H163">
        <f t="shared" si="12"/>
        <v>0.48365083340667431</v>
      </c>
      <c r="I163">
        <f t="shared" si="12"/>
        <v>0.49853586801343225</v>
      </c>
      <c r="J163">
        <f t="shared" si="12"/>
        <v>0.51298917604257688</v>
      </c>
      <c r="K163">
        <f t="shared" si="12"/>
        <v>0.5270462766947297</v>
      </c>
      <c r="L163">
        <f t="shared" si="12"/>
        <v>0.54073807043587507</v>
      </c>
    </row>
    <row r="164" spans="1:12" x14ac:dyDescent="0.2">
      <c r="A164">
        <f t="shared" si="11"/>
        <v>3.0600000000000023</v>
      </c>
      <c r="B164">
        <f t="shared" si="9"/>
        <v>0.38110796698335281</v>
      </c>
      <c r="C164">
        <f t="shared" si="12"/>
        <v>0.39970940788027842</v>
      </c>
      <c r="D164">
        <f t="shared" si="12"/>
        <v>0.41748286072343288</v>
      </c>
      <c r="E164">
        <f t="shared" si="12"/>
        <v>0.43452993826391256</v>
      </c>
      <c r="F164">
        <f t="shared" si="12"/>
        <v>0.45093302772968197</v>
      </c>
      <c r="G164">
        <f t="shared" si="12"/>
        <v>0.46676002800933647</v>
      </c>
      <c r="H164">
        <f t="shared" si="12"/>
        <v>0.48206768404145806</v>
      </c>
      <c r="I164">
        <f t="shared" si="12"/>
        <v>0.49690399499995319</v>
      </c>
      <c r="J164">
        <f t="shared" si="12"/>
        <v>0.5113099925649135</v>
      </c>
      <c r="K164">
        <f t="shared" si="12"/>
        <v>0.52532107967085273</v>
      </c>
      <c r="L164">
        <f t="shared" si="12"/>
        <v>0.53896805563629535</v>
      </c>
    </row>
    <row r="165" spans="1:12" x14ac:dyDescent="0.2">
      <c r="A165">
        <f t="shared" si="11"/>
        <v>3.0800000000000023</v>
      </c>
      <c r="B165">
        <f t="shared" si="9"/>
        <v>0.37986858819879299</v>
      </c>
      <c r="C165">
        <f t="shared" si="12"/>
        <v>0.39840953644479776</v>
      </c>
      <c r="D165">
        <f t="shared" si="12"/>
        <v>0.41612518928823938</v>
      </c>
      <c r="E165">
        <f t="shared" si="12"/>
        <v>0.43311682903136828</v>
      </c>
      <c r="F165">
        <f t="shared" si="12"/>
        <v>0.44946657497549458</v>
      </c>
      <c r="G165">
        <f t="shared" si="12"/>
        <v>0.46524210519923531</v>
      </c>
      <c r="H165">
        <f t="shared" si="12"/>
        <v>0.48049998010429801</v>
      </c>
      <c r="I165">
        <f t="shared" si="12"/>
        <v>0.49528804276930127</v>
      </c>
      <c r="J165">
        <f t="shared" si="12"/>
        <v>0.50964719143762538</v>
      </c>
      <c r="K165">
        <f t="shared" si="12"/>
        <v>0.52361271391198483</v>
      </c>
      <c r="L165">
        <f t="shared" si="12"/>
        <v>0.53721530935025341</v>
      </c>
    </row>
    <row r="166" spans="1:12" x14ac:dyDescent="0.2">
      <c r="A166">
        <f t="shared" si="11"/>
        <v>3.1000000000000023</v>
      </c>
      <c r="B166">
        <f t="shared" si="9"/>
        <v>0.37864122283137636</v>
      </c>
      <c r="C166">
        <f t="shared" si="12"/>
        <v>0.39712226478751356</v>
      </c>
      <c r="D166">
        <f t="shared" si="12"/>
        <v>0.41478067789216994</v>
      </c>
      <c r="E166">
        <f t="shared" si="12"/>
        <v>0.43171741720182211</v>
      </c>
      <c r="F166">
        <f t="shared" si="12"/>
        <v>0.44801433668816459</v>
      </c>
      <c r="G166">
        <f t="shared" si="12"/>
        <v>0.46373889576016813</v>
      </c>
      <c r="H166">
        <f t="shared" si="12"/>
        <v>0.47894747207139959</v>
      </c>
      <c r="I166">
        <f t="shared" si="12"/>
        <v>0.49368775411823634</v>
      </c>
      <c r="J166">
        <f t="shared" si="12"/>
        <v>0.50800050800076191</v>
      </c>
      <c r="K166">
        <f t="shared" si="12"/>
        <v>0.52192090750587505</v>
      </c>
      <c r="L166">
        <f t="shared" si="12"/>
        <v>0.5354795526016658</v>
      </c>
    </row>
    <row r="167" spans="1:12" x14ac:dyDescent="0.2">
      <c r="A167">
        <f t="shared" si="11"/>
        <v>3.1200000000000023</v>
      </c>
      <c r="B167">
        <f t="shared" si="9"/>
        <v>0.37742567804819843</v>
      </c>
      <c r="C167">
        <f t="shared" si="12"/>
        <v>0.39584739066356944</v>
      </c>
      <c r="D167">
        <f t="shared" si="12"/>
        <v>0.41344911529736139</v>
      </c>
      <c r="E167">
        <f t="shared" si="12"/>
        <v>0.43033148291193513</v>
      </c>
      <c r="F167">
        <f t="shared" si="12"/>
        <v>0.44657608470472232</v>
      </c>
      <c r="G167">
        <f t="shared" si="12"/>
        <v>0.46225016352102416</v>
      </c>
      <c r="H167">
        <f t="shared" si="12"/>
        <v>0.47740991602628846</v>
      </c>
      <c r="I167">
        <f t="shared" si="12"/>
        <v>0.49210287762341121</v>
      </c>
      <c r="J167">
        <f t="shared" si="12"/>
        <v>0.5063696835418332</v>
      </c>
      <c r="K167">
        <f t="shared" si="12"/>
        <v>0.52024539465070763</v>
      </c>
      <c r="L167">
        <f t="shared" si="12"/>
        <v>0.53376051268362368</v>
      </c>
    </row>
    <row r="168" spans="1:12" x14ac:dyDescent="0.2">
      <c r="A168">
        <f t="shared" si="11"/>
        <v>3.1400000000000023</v>
      </c>
      <c r="B168">
        <f t="shared" si="9"/>
        <v>0.37622176532206675</v>
      </c>
      <c r="C168">
        <f t="shared" si="12"/>
        <v>0.39458471634397785</v>
      </c>
      <c r="D168">
        <f t="shared" si="12"/>
        <v>0.4121302949826216</v>
      </c>
      <c r="E168">
        <f t="shared" si="12"/>
        <v>0.42895881120763557</v>
      </c>
      <c r="F168">
        <f t="shared" si="12"/>
        <v>0.44515159595678555</v>
      </c>
      <c r="G168">
        <f t="shared" si="12"/>
        <v>0.46077567758409127</v>
      </c>
      <c r="H168">
        <f t="shared" si="12"/>
        <v>0.47588707349883302</v>
      </c>
      <c r="I168">
        <f t="shared" si="12"/>
        <v>0.49053316747544085</v>
      </c>
      <c r="J168">
        <f t="shared" si="12"/>
        <v>0.50475446512506861</v>
      </c>
      <c r="K168">
        <f t="shared" si="12"/>
        <v>0.51858591547968147</v>
      </c>
      <c r="L168">
        <f t="shared" si="12"/>
        <v>0.5320579229784147</v>
      </c>
    </row>
    <row r="169" spans="1:12" x14ac:dyDescent="0.2">
      <c r="A169">
        <f t="shared" si="11"/>
        <v>3.1600000000000024</v>
      </c>
      <c r="B169">
        <f t="shared" si="9"/>
        <v>0.37502930030867448</v>
      </c>
      <c r="C169">
        <f t="shared" si="12"/>
        <v>0.39333404848679876</v>
      </c>
      <c r="D169">
        <f t="shared" si="12"/>
        <v>0.41082401500888033</v>
      </c>
      <c r="E169">
        <f t="shared" si="12"/>
        <v>0.42759919190407525</v>
      </c>
      <c r="F169">
        <f t="shared" si="12"/>
        <v>0.4437406523252288</v>
      </c>
      <c r="G169">
        <f t="shared" si="12"/>
        <v>0.45931521217462523</v>
      </c>
      <c r="H169">
        <f t="shared" si="12"/>
        <v>0.47437871130987991</v>
      </c>
      <c r="I169">
        <f t="shared" si="12"/>
        <v>0.48897838331875554</v>
      </c>
      <c r="J169">
        <f t="shared" si="12"/>
        <v>0.50315460542662749</v>
      </c>
      <c r="K169">
        <f t="shared" si="12"/>
        <v>0.51694221589170541</v>
      </c>
      <c r="L169">
        <f t="shared" si="12"/>
        <v>0.53037152278381994</v>
      </c>
    </row>
    <row r="170" spans="1:12" x14ac:dyDescent="0.2">
      <c r="A170">
        <f t="shared" si="11"/>
        <v>3.1800000000000024</v>
      </c>
      <c r="B170">
        <f t="shared" si="9"/>
        <v>0.37384810272802937</v>
      </c>
      <c r="C170">
        <f t="shared" si="12"/>
        <v>0.39209519801278098</v>
      </c>
      <c r="D170">
        <f t="shared" si="12"/>
        <v>0.40953007788930063</v>
      </c>
      <c r="E170">
        <f t="shared" si="12"/>
        <v>0.42625241945043713</v>
      </c>
      <c r="F170">
        <f t="shared" si="12"/>
        <v>0.4423430404998886</v>
      </c>
      <c r="G170">
        <f t="shared" si="12"/>
        <v>0.45786854649562991</v>
      </c>
      <c r="H170">
        <f t="shared" si="12"/>
        <v>0.47288460142127231</v>
      </c>
      <c r="I170">
        <f t="shared" si="12"/>
        <v>0.48743829009700324</v>
      </c>
      <c r="J170">
        <f t="shared" si="12"/>
        <v>0.50156986257551894</v>
      </c>
      <c r="K170">
        <f t="shared" si="12"/>
        <v>0.51531404738795905</v>
      </c>
      <c r="L170">
        <f t="shared" si="12"/>
        <v>0.52870105714542937</v>
      </c>
    </row>
    <row r="171" spans="1:12" x14ac:dyDescent="0.2">
      <c r="A171">
        <f t="shared" si="11"/>
        <v>3.2000000000000024</v>
      </c>
      <c r="B171">
        <f t="shared" si="9"/>
        <v>0.37267799624996478</v>
      </c>
      <c r="C171">
        <f t="shared" si="12"/>
        <v>0.39086797998528566</v>
      </c>
      <c r="D171">
        <f t="shared" si="12"/>
        <v>0.40824829046386291</v>
      </c>
      <c r="E171">
        <f t="shared" si="12"/>
        <v>0.42491829279939863</v>
      </c>
      <c r="F171">
        <f t="shared" si="12"/>
        <v>0.44095855184409827</v>
      </c>
      <c r="G171">
        <f t="shared" si="12"/>
        <v>0.45643546458763828</v>
      </c>
      <c r="H171">
        <f t="shared" si="12"/>
        <v>0.47140452079103157</v>
      </c>
      <c r="I171">
        <f t="shared" si="12"/>
        <v>0.48591265790377491</v>
      </c>
      <c r="J171">
        <f t="shared" si="12"/>
        <v>0.49999999999999989</v>
      </c>
      <c r="K171">
        <f t="shared" si="12"/>
        <v>0.51370116691408119</v>
      </c>
      <c r="L171">
        <f t="shared" si="12"/>
        <v>0.5270462766947297</v>
      </c>
    </row>
    <row r="172" spans="1:12" x14ac:dyDescent="0.2">
      <c r="A172">
        <f t="shared" si="11"/>
        <v>3.2200000000000024</v>
      </c>
      <c r="B172">
        <f t="shared" si="9"/>
        <v>0.37151880838356838</v>
      </c>
      <c r="C172">
        <f t="shared" si="12"/>
        <v>0.38965221349431756</v>
      </c>
      <c r="D172">
        <f t="shared" si="12"/>
        <v>0.40697846377823971</v>
      </c>
      <c r="E172">
        <f t="shared" si="12"/>
        <v>0.4235966152810603</v>
      </c>
      <c r="F172">
        <f t="shared" si="12"/>
        <v>0.43958698226385789</v>
      </c>
      <c r="G172">
        <f t="shared" si="12"/>
        <v>0.45501575519328991</v>
      </c>
      <c r="H172">
        <f t="shared" si="12"/>
        <v>0.46993825123349409</v>
      </c>
      <c r="I172">
        <f t="shared" si="12"/>
        <v>0.48440126183843624</v>
      </c>
      <c r="J172">
        <f t="shared" si="12"/>
        <v>0.49844478627922673</v>
      </c>
      <c r="K172">
        <f t="shared" si="12"/>
        <v>0.51210333670775732</v>
      </c>
      <c r="L172">
        <f t="shared" si="12"/>
        <v>0.52540693749273371</v>
      </c>
    </row>
    <row r="173" spans="1:12" x14ac:dyDescent="0.2">
      <c r="A173">
        <f t="shared" si="11"/>
        <v>3.2400000000000024</v>
      </c>
      <c r="B173">
        <f t="shared" si="9"/>
        <v>0.37037037037037024</v>
      </c>
      <c r="C173">
        <f t="shared" si="12"/>
        <v>0.38844772154450041</v>
      </c>
      <c r="D173">
        <f t="shared" si="12"/>
        <v>0.40572041296678957</v>
      </c>
      <c r="E173">
        <f t="shared" si="12"/>
        <v>0.42228719448116203</v>
      </c>
      <c r="F173">
        <f t="shared" si="12"/>
        <v>0.43822813208145295</v>
      </c>
      <c r="G173">
        <f t="shared" si="12"/>
        <v>0.45360921162651435</v>
      </c>
      <c r="H173">
        <f t="shared" si="12"/>
        <v>0.46848557928420426</v>
      </c>
      <c r="I173">
        <f t="shared" si="12"/>
        <v>0.48290388186686278</v>
      </c>
      <c r="J173">
        <f t="shared" si="12"/>
        <v>0.49690399499995319</v>
      </c>
      <c r="K173">
        <f t="shared" si="12"/>
        <v>0.51052032415148951</v>
      </c>
      <c r="L173">
        <f t="shared" si="12"/>
        <v>0.52378280087892404</v>
      </c>
    </row>
    <row r="174" spans="1:12" x14ac:dyDescent="0.2">
      <c r="A174">
        <f t="shared" si="11"/>
        <v>3.2600000000000025</v>
      </c>
      <c r="B174">
        <f t="shared" si="9"/>
        <v>0.36923251708114069</v>
      </c>
      <c r="C174">
        <f t="shared" si="12"/>
        <v>0.38725433094683703</v>
      </c>
      <c r="D174">
        <f t="shared" si="12"/>
        <v>0.40447395713950468</v>
      </c>
      <c r="E174">
        <f t="shared" si="12"/>
        <v>0.42098984212341439</v>
      </c>
      <c r="F174">
        <f t="shared" si="12"/>
        <v>0.43688180591334413</v>
      </c>
      <c r="G174">
        <f t="shared" si="12"/>
        <v>0.45221563164613443</v>
      </c>
      <c r="H174">
        <f t="shared" si="12"/>
        <v>0.46704629606937242</v>
      </c>
      <c r="I174">
        <f t="shared" si="12"/>
        <v>0.48142030268688019</v>
      </c>
      <c r="J174">
        <f t="shared" si="12"/>
        <v>0.49537740461806978</v>
      </c>
      <c r="K174">
        <f t="shared" si="12"/>
        <v>0.50895190163034298</v>
      </c>
      <c r="L174">
        <f t="shared" si="12"/>
        <v>0.52217363332530475</v>
      </c>
    </row>
    <row r="175" spans="1:12" x14ac:dyDescent="0.2">
      <c r="A175">
        <f t="shared" si="11"/>
        <v>3.2800000000000025</v>
      </c>
      <c r="B175">
        <f t="shared" si="9"/>
        <v>0.36810508691615496</v>
      </c>
      <c r="C175">
        <f t="shared" si="12"/>
        <v>0.3860718722141061</v>
      </c>
      <c r="D175">
        <f t="shared" si="12"/>
        <v>0.40323891927275574</v>
      </c>
      <c r="E175">
        <f t="shared" si="12"/>
        <v>0.4197043739557822</v>
      </c>
      <c r="F175">
        <f t="shared" si="12"/>
        <v>0.43554781255215835</v>
      </c>
      <c r="G175">
        <f t="shared" si="12"/>
        <v>0.45083481733371605</v>
      </c>
      <c r="H175">
        <f t="shared" si="12"/>
        <v>0.4656201971797187</v>
      </c>
      <c r="I175">
        <f t="shared" si="12"/>
        <v>0.4799503135982256</v>
      </c>
      <c r="J175">
        <f t="shared" si="12"/>
        <v>0.49386479832479468</v>
      </c>
      <c r="K175">
        <f t="shared" si="12"/>
        <v>0.50739784639446905</v>
      </c>
      <c r="L175">
        <f t="shared" si="12"/>
        <v>0.52057920629535337</v>
      </c>
    </row>
    <row r="176" spans="1:12" x14ac:dyDescent="0.2">
      <c r="A176">
        <f t="shared" si="11"/>
        <v>3.3000000000000025</v>
      </c>
      <c r="B176">
        <f t="shared" si="9"/>
        <v>0.36698792170878669</v>
      </c>
      <c r="C176">
        <f t="shared" si="12"/>
        <v>0.3849001794597503</v>
      </c>
      <c r="D176">
        <f t="shared" si="12"/>
        <v>0.40201512610368467</v>
      </c>
      <c r="E176">
        <f t="shared" si="12"/>
        <v>0.41843060964056505</v>
      </c>
      <c r="F176">
        <f t="shared" ref="C176:L201" si="13">2/3*SQRT(F$8/$A176)</f>
        <v>0.43422596485261966</v>
      </c>
      <c r="G176">
        <f t="shared" si="13"/>
        <v>0.44946657497549458</v>
      </c>
      <c r="H176">
        <f t="shared" si="13"/>
        <v>0.46420708254852744</v>
      </c>
      <c r="I176">
        <f t="shared" si="13"/>
        <v>0.47849370837684885</v>
      </c>
      <c r="J176">
        <f t="shared" si="13"/>
        <v>0.49236596391733084</v>
      </c>
      <c r="K176">
        <f t="shared" si="13"/>
        <v>0.50585794042621868</v>
      </c>
      <c r="L176">
        <f t="shared" si="13"/>
        <v>0.51899929610768192</v>
      </c>
    </row>
    <row r="177" spans="1:12" x14ac:dyDescent="0.2">
      <c r="A177">
        <f t="shared" si="11"/>
        <v>3.3200000000000025</v>
      </c>
      <c r="B177">
        <f t="shared" ref="B177:B240" si="14">2/3*SQRT(B$8/$A177)</f>
        <v>0.36588086663230102</v>
      </c>
      <c r="C177">
        <f t="shared" si="13"/>
        <v>0.38373909030012043</v>
      </c>
      <c r="D177">
        <f t="shared" si="13"/>
        <v>0.40080240802810102</v>
      </c>
      <c r="E177">
        <f t="shared" si="13"/>
        <v>0.41716837264812484</v>
      </c>
      <c r="F177">
        <f t="shared" si="13"/>
        <v>0.4329160796212646</v>
      </c>
      <c r="G177">
        <f t="shared" si="13"/>
        <v>0.44811071494822069</v>
      </c>
      <c r="H177">
        <f t="shared" si="13"/>
        <v>0.46280675633374879</v>
      </c>
      <c r="I177">
        <f t="shared" si="13"/>
        <v>0.47705028515338538</v>
      </c>
      <c r="J177">
        <f t="shared" si="13"/>
        <v>0.49088069367381593</v>
      </c>
      <c r="K177">
        <f t="shared" si="13"/>
        <v>0.50433197031166577</v>
      </c>
      <c r="L177">
        <f t="shared" si="13"/>
        <v>0.51743368380422183</v>
      </c>
    </row>
    <row r="178" spans="1:12" x14ac:dyDescent="0.2">
      <c r="A178">
        <f t="shared" si="11"/>
        <v>3.3400000000000025</v>
      </c>
      <c r="B178">
        <f t="shared" si="14"/>
        <v>0.36478377010972168</v>
      </c>
      <c r="C178">
        <f t="shared" si="13"/>
        <v>0.38258844575994255</v>
      </c>
      <c r="D178">
        <f t="shared" si="13"/>
        <v>0.39960059900174671</v>
      </c>
      <c r="E178">
        <f t="shared" si="13"/>
        <v>0.41591749015411816</v>
      </c>
      <c r="F178">
        <f t="shared" si="13"/>
        <v>0.43161797750979658</v>
      </c>
      <c r="G178">
        <f t="shared" si="13"/>
        <v>0.44676705160877017</v>
      </c>
      <c r="H178">
        <f t="shared" si="13"/>
        <v>0.46141902680398839</v>
      </c>
      <c r="I178">
        <f t="shared" si="13"/>
        <v>0.47561984629563764</v>
      </c>
      <c r="J178">
        <f t="shared" si="13"/>
        <v>0.48940878423239631</v>
      </c>
      <c r="K178">
        <f t="shared" si="13"/>
        <v>0.50281972711636769</v>
      </c>
      <c r="L178">
        <f t="shared" si="13"/>
        <v>0.5158821550227578</v>
      </c>
    </row>
    <row r="179" spans="1:12" x14ac:dyDescent="0.2">
      <c r="A179">
        <f t="shared" si="11"/>
        <v>3.3600000000000025</v>
      </c>
      <c r="B179">
        <f t="shared" si="14"/>
        <v>0.36369648372665386</v>
      </c>
      <c r="C179">
        <f t="shared" si="13"/>
        <v>0.3814480901808861</v>
      </c>
      <c r="D179">
        <f t="shared" si="13"/>
        <v>0.39840953644479776</v>
      </c>
      <c r="E179">
        <f t="shared" si="13"/>
        <v>0.41467779294009932</v>
      </c>
      <c r="F179">
        <f t="shared" si="13"/>
        <v>0.43033148291193513</v>
      </c>
      <c r="G179">
        <f t="shared" si="13"/>
        <v>0.44543540318737385</v>
      </c>
      <c r="H179">
        <f t="shared" si="13"/>
        <v>0.46004370622823598</v>
      </c>
      <c r="I179">
        <f t="shared" si="13"/>
        <v>0.47420219829490962</v>
      </c>
      <c r="J179">
        <f t="shared" si="13"/>
        <v>0.48795003647426644</v>
      </c>
      <c r="K179">
        <f t="shared" si="13"/>
        <v>0.50132100626519849</v>
      </c>
      <c r="L179">
        <f t="shared" si="13"/>
        <v>0.5143444998736395</v>
      </c>
    </row>
    <row r="180" spans="1:12" x14ac:dyDescent="0.2">
      <c r="A180">
        <f t="shared" si="11"/>
        <v>3.3800000000000026</v>
      </c>
      <c r="B180">
        <f t="shared" si="14"/>
        <v>0.36261886214694733</v>
      </c>
      <c r="C180">
        <f t="shared" si="13"/>
        <v>0.38031787113311077</v>
      </c>
      <c r="D180">
        <f t="shared" si="13"/>
        <v>0.39722906114947848</v>
      </c>
      <c r="E180">
        <f t="shared" si="13"/>
        <v>0.41344911529736139</v>
      </c>
      <c r="F180">
        <f t="shared" si="13"/>
        <v>0.42905642386362836</v>
      </c>
      <c r="G180">
        <f t="shared" si="13"/>
        <v>0.4441155916843274</v>
      </c>
      <c r="H180">
        <f t="shared" si="13"/>
        <v>0.45868061076918754</v>
      </c>
      <c r="I180">
        <f t="shared" si="13"/>
        <v>0.47279715165604541</v>
      </c>
      <c r="J180">
        <f t="shared" si="13"/>
        <v>0.48650425541051978</v>
      </c>
      <c r="K180">
        <f t="shared" si="13"/>
        <v>0.49983560742610061</v>
      </c>
      <c r="L180">
        <f t="shared" si="13"/>
        <v>0.51282051282051266</v>
      </c>
    </row>
    <row r="181" spans="1:12" x14ac:dyDescent="0.2">
      <c r="A181">
        <f t="shared" si="11"/>
        <v>3.4000000000000026</v>
      </c>
      <c r="B181">
        <f t="shared" si="14"/>
        <v>0.36155076303109346</v>
      </c>
      <c r="C181">
        <f t="shared" si="13"/>
        <v>0.37919763932968059</v>
      </c>
      <c r="D181">
        <f t="shared" si="13"/>
        <v>0.3960590171906696</v>
      </c>
      <c r="E181">
        <f t="shared" si="13"/>
        <v>0.41223129493389471</v>
      </c>
      <c r="F181">
        <f t="shared" si="13"/>
        <v>0.42779263194649847</v>
      </c>
      <c r="G181">
        <f t="shared" si="13"/>
        <v>0.44280744277004752</v>
      </c>
      <c r="H181">
        <f t="shared" si="13"/>
        <v>0.45732956038002348</v>
      </c>
      <c r="I181">
        <f t="shared" si="13"/>
        <v>0.47140452079103157</v>
      </c>
      <c r="J181">
        <f t="shared" si="13"/>
        <v>0.48507125007266583</v>
      </c>
      <c r="K181">
        <f t="shared" si="13"/>
        <v>0.49836333439760128</v>
      </c>
      <c r="L181">
        <f t="shared" si="13"/>
        <v>0.5113099925649135</v>
      </c>
    </row>
    <row r="182" spans="1:12" x14ac:dyDescent="0.2">
      <c r="A182">
        <f t="shared" si="11"/>
        <v>3.4200000000000026</v>
      </c>
      <c r="B182">
        <f t="shared" si="14"/>
        <v>0.36049204695724996</v>
      </c>
      <c r="C182">
        <f t="shared" si="13"/>
        <v>0.37808724854373349</v>
      </c>
      <c r="D182">
        <f t="shared" si="13"/>
        <v>0.39489925183939478</v>
      </c>
      <c r="E182">
        <f t="shared" si="13"/>
        <v>0.4110241728843409</v>
      </c>
      <c r="F182">
        <f t="shared" si="13"/>
        <v>0.42653994219439684</v>
      </c>
      <c r="G182">
        <f t="shared" si="13"/>
        <v>0.44151078568834784</v>
      </c>
      <c r="H182">
        <f t="shared" si="13"/>
        <v>0.45599037870451281</v>
      </c>
      <c r="I182">
        <f t="shared" si="13"/>
        <v>0.4700241239160261</v>
      </c>
      <c r="J182">
        <f t="shared" si="13"/>
        <v>0.48365083340667436</v>
      </c>
      <c r="K182">
        <f t="shared" si="13"/>
        <v>0.49690399499995319</v>
      </c>
      <c r="L182">
        <f t="shared" si="13"/>
        <v>0.50981274193458159</v>
      </c>
    </row>
    <row r="183" spans="1:12" x14ac:dyDescent="0.2">
      <c r="A183">
        <f t="shared" si="11"/>
        <v>3.4400000000000026</v>
      </c>
      <c r="B183">
        <f t="shared" si="14"/>
        <v>0.35944257734479457</v>
      </c>
      <c r="C183">
        <f t="shared" si="13"/>
        <v>0.37698655552830462</v>
      </c>
      <c r="D183">
        <f t="shared" si="13"/>
        <v>0.39374961547907877</v>
      </c>
      <c r="E183">
        <f t="shared" si="13"/>
        <v>0.40982759342283093</v>
      </c>
      <c r="F183">
        <f t="shared" si="13"/>
        <v>0.42529819300295185</v>
      </c>
      <c r="G183">
        <f t="shared" si="13"/>
        <v>0.44022545316281181</v>
      </c>
      <c r="H183">
        <f t="shared" si="13"/>
        <v>0.45466289298031559</v>
      </c>
      <c r="I183">
        <f t="shared" si="13"/>
        <v>0.46865578295168486</v>
      </c>
      <c r="J183">
        <f t="shared" si="13"/>
        <v>0.48224282217041203</v>
      </c>
      <c r="K183">
        <f t="shared" si="13"/>
        <v>0.49545740096976099</v>
      </c>
      <c r="L183">
        <f t="shared" si="13"/>
        <v>0.50832856777534874</v>
      </c>
    </row>
    <row r="184" spans="1:12" x14ac:dyDescent="0.2">
      <c r="A184">
        <f t="shared" si="11"/>
        <v>3.4600000000000026</v>
      </c>
      <c r="B184">
        <f t="shared" si="14"/>
        <v>0.35840222038031344</v>
      </c>
      <c r="C184">
        <f t="shared" si="13"/>
        <v>0.37589541993870135</v>
      </c>
      <c r="D184">
        <f t="shared" si="13"/>
        <v>0.39260996152447092</v>
      </c>
      <c r="E184">
        <f t="shared" si="13"/>
        <v>0.40864140397859883</v>
      </c>
      <c r="F184">
        <f t="shared" si="13"/>
        <v>0.42406722604199715</v>
      </c>
      <c r="G184">
        <f t="shared" si="13"/>
        <v>0.43895128130614697</v>
      </c>
      <c r="H184">
        <f t="shared" si="13"/>
        <v>0.45334693394536379</v>
      </c>
      <c r="I184">
        <f t="shared" si="13"/>
        <v>0.46729932342666186</v>
      </c>
      <c r="J184">
        <f t="shared" si="13"/>
        <v>0.48084703683434493</v>
      </c>
      <c r="K184">
        <f t="shared" si="13"/>
        <v>0.49402336785796247</v>
      </c>
      <c r="L184">
        <f t="shared" si="13"/>
        <v>0.50685728084647019</v>
      </c>
    </row>
    <row r="185" spans="1:12" x14ac:dyDescent="0.2">
      <c r="A185">
        <f t="shared" si="11"/>
        <v>3.4800000000000026</v>
      </c>
      <c r="B185">
        <f t="shared" si="14"/>
        <v>0.35737084494593147</v>
      </c>
      <c r="C185">
        <f t="shared" si="13"/>
        <v>0.37481370425733618</v>
      </c>
      <c r="D185">
        <f t="shared" si="13"/>
        <v>0.39148014634313549</v>
      </c>
      <c r="E185">
        <f t="shared" si="13"/>
        <v>0.40746545505426557</v>
      </c>
      <c r="F185">
        <f t="shared" si="13"/>
        <v>0.4228468861707706</v>
      </c>
      <c r="G185">
        <f t="shared" si="13"/>
        <v>0.43768810953240839</v>
      </c>
      <c r="H185">
        <f t="shared" si="13"/>
        <v>0.45204233574720681</v>
      </c>
      <c r="I185">
        <f t="shared" si="13"/>
        <v>0.46595457438416388</v>
      </c>
      <c r="J185">
        <f t="shared" si="13"/>
        <v>0.47946330148538402</v>
      </c>
      <c r="K185">
        <f t="shared" si="13"/>
        <v>0.4926017149310396</v>
      </c>
      <c r="L185">
        <f t="shared" si="13"/>
        <v>0.50539869571926888</v>
      </c>
    </row>
    <row r="186" spans="1:12" x14ac:dyDescent="0.2">
      <c r="A186">
        <f t="shared" si="11"/>
        <v>3.5000000000000027</v>
      </c>
      <c r="B186">
        <f t="shared" si="14"/>
        <v>0.35634832254989901</v>
      </c>
      <c r="C186">
        <f t="shared" si="13"/>
        <v>0.37374127372092525</v>
      </c>
      <c r="D186">
        <f t="shared" si="13"/>
        <v>0.39036002917941315</v>
      </c>
      <c r="E186">
        <f t="shared" si="13"/>
        <v>0.40629960014669592</v>
      </c>
      <c r="F186">
        <f t="shared" si="13"/>
        <v>0.42163702135578374</v>
      </c>
      <c r="G186">
        <f t="shared" si="13"/>
        <v>0.43643578047198461</v>
      </c>
      <c r="H186">
        <f t="shared" si="13"/>
        <v>0.4507489358552087</v>
      </c>
      <c r="I186">
        <f t="shared" si="13"/>
        <v>0.46462136829144629</v>
      </c>
      <c r="J186">
        <f t="shared" si="13"/>
        <v>0.47809144373375739</v>
      </c>
      <c r="K186">
        <f t="shared" si="13"/>
        <v>0.49119226507533809</v>
      </c>
      <c r="L186">
        <f t="shared" si="13"/>
        <v>0.50395263067896956</v>
      </c>
    </row>
    <row r="187" spans="1:12" x14ac:dyDescent="0.2">
      <c r="A187">
        <f t="shared" si="11"/>
        <v>3.5200000000000027</v>
      </c>
      <c r="B187">
        <f t="shared" si="14"/>
        <v>0.35533452725935055</v>
      </c>
      <c r="C187">
        <f t="shared" si="13"/>
        <v>0.37267799624996478</v>
      </c>
      <c r="D187">
        <f t="shared" si="13"/>
        <v>0.38924947208076138</v>
      </c>
      <c r="E187">
        <f t="shared" si="13"/>
        <v>0.40514369567033126</v>
      </c>
      <c r="F187">
        <f t="shared" si="13"/>
        <v>0.42043748259126074</v>
      </c>
      <c r="G187">
        <f t="shared" si="13"/>
        <v>0.43519413988924449</v>
      </c>
      <c r="H187">
        <f t="shared" si="13"/>
        <v>0.44946657497549458</v>
      </c>
      <c r="I187">
        <f t="shared" si="13"/>
        <v>0.46329954095214099</v>
      </c>
      <c r="J187">
        <f t="shared" si="13"/>
        <v>0.47673129462279601</v>
      </c>
      <c r="K187">
        <f t="shared" si="13"/>
        <v>0.48979484470438212</v>
      </c>
      <c r="L187">
        <f t="shared" si="13"/>
        <v>0.50251890762960594</v>
      </c>
    </row>
    <row r="188" spans="1:12" x14ac:dyDescent="0.2">
      <c r="A188">
        <f t="shared" si="11"/>
        <v>3.5400000000000027</v>
      </c>
      <c r="B188">
        <f t="shared" si="14"/>
        <v>0.35432933563515578</v>
      </c>
      <c r="C188">
        <f t="shared" si="13"/>
        <v>0.3716237423804028</v>
      </c>
      <c r="D188">
        <f t="shared" si="13"/>
        <v>0.38814833982638786</v>
      </c>
      <c r="E188">
        <f t="shared" si="13"/>
        <v>0.40399760088290892</v>
      </c>
      <c r="F188">
        <f t="shared" si="13"/>
        <v>0.41924812382205273</v>
      </c>
      <c r="G188">
        <f t="shared" si="13"/>
        <v>0.4339630366027461</v>
      </c>
      <c r="H188">
        <f t="shared" si="13"/>
        <v>0.44819509696854276</v>
      </c>
      <c r="I188">
        <f t="shared" si="13"/>
        <v>0.46198893142131287</v>
      </c>
      <c r="J188">
        <f t="shared" si="13"/>
        <v>0.47538268854152826</v>
      </c>
      <c r="K188">
        <f t="shared" si="13"/>
        <v>0.48840928366907277</v>
      </c>
      <c r="L188">
        <f t="shared" si="13"/>
        <v>0.50109735200188577</v>
      </c>
    </row>
    <row r="189" spans="1:12" x14ac:dyDescent="0.2">
      <c r="A189">
        <f t="shared" si="11"/>
        <v>3.5600000000000027</v>
      </c>
      <c r="B189">
        <f t="shared" si="14"/>
        <v>0.35333262666878651</v>
      </c>
      <c r="C189">
        <f t="shared" si="13"/>
        <v>0.37057838519742414</v>
      </c>
      <c r="D189">
        <f t="shared" si="13"/>
        <v>0.38705649985809165</v>
      </c>
      <c r="E189">
        <f t="shared" si="13"/>
        <v>0.40286117781347874</v>
      </c>
      <c r="F189">
        <f t="shared" si="13"/>
        <v>0.41806880186893847</v>
      </c>
      <c r="G189">
        <f t="shared" si="13"/>
        <v>0.43274232240791533</v>
      </c>
      <c r="H189">
        <f t="shared" si="13"/>
        <v>0.44693434876932719</v>
      </c>
      <c r="I189">
        <f t="shared" si="13"/>
        <v>0.46068938192314463</v>
      </c>
      <c r="J189">
        <f t="shared" si="13"/>
        <v>0.47404546313997714</v>
      </c>
      <c r="K189">
        <f t="shared" si="13"/>
        <v>0.48703541517066484</v>
      </c>
      <c r="L189">
        <f t="shared" si="13"/>
        <v>0.4996877926639075</v>
      </c>
    </row>
    <row r="190" spans="1:12" x14ac:dyDescent="0.2">
      <c r="A190">
        <f t="shared" si="11"/>
        <v>3.5800000000000027</v>
      </c>
      <c r="B190">
        <f t="shared" si="14"/>
        <v>0.35234428172112647</v>
      </c>
      <c r="C190">
        <f t="shared" si="13"/>
        <v>0.36954180027127409</v>
      </c>
      <c r="D190">
        <f t="shared" si="13"/>
        <v>0.38597382221323234</v>
      </c>
      <c r="E190">
        <f t="shared" si="13"/>
        <v>0.40173429119263587</v>
      </c>
      <c r="F190">
        <f t="shared" si="13"/>
        <v>0.41689937635622243</v>
      </c>
      <c r="G190">
        <f t="shared" si="13"/>
        <v>0.43153185200210298</v>
      </c>
      <c r="H190">
        <f t="shared" si="13"/>
        <v>0.44568418030991697</v>
      </c>
      <c r="I190">
        <f t="shared" si="13"/>
        <v>0.45940073777115359</v>
      </c>
      <c r="J190">
        <f t="shared" si="13"/>
        <v>0.47271945924706538</v>
      </c>
      <c r="K190">
        <f t="shared" si="13"/>
        <v>0.48567307567642204</v>
      </c>
      <c r="L190">
        <f t="shared" si="13"/>
        <v>0.49829006183462382</v>
      </c>
    </row>
    <row r="191" spans="1:12" x14ac:dyDescent="0.2">
      <c r="A191">
        <f t="shared" si="11"/>
        <v>3.6000000000000028</v>
      </c>
      <c r="B191">
        <f t="shared" si="14"/>
        <v>0.3513641844631531</v>
      </c>
      <c r="C191">
        <f t="shared" si="13"/>
        <v>0.36851386559504429</v>
      </c>
      <c r="D191">
        <f t="shared" si="13"/>
        <v>0.38490017945975041</v>
      </c>
      <c r="E191">
        <f t="shared" si="13"/>
        <v>0.40061680838488756</v>
      </c>
      <c r="F191">
        <f t="shared" si="13"/>
        <v>0.41573970964154894</v>
      </c>
      <c r="G191">
        <f t="shared" si="13"/>
        <v>0.43033148291193513</v>
      </c>
      <c r="H191">
        <f t="shared" si="13"/>
        <v>0.44444444444444431</v>
      </c>
      <c r="I191">
        <f t="shared" si="13"/>
        <v>0.45812284729085107</v>
      </c>
      <c r="J191">
        <f t="shared" si="13"/>
        <v>0.47140452079103162</v>
      </c>
      <c r="K191">
        <f t="shared" si="13"/>
        <v>0.48432210483785254</v>
      </c>
      <c r="L191">
        <f t="shared" si="13"/>
        <v>0.49690399499995319</v>
      </c>
    </row>
    <row r="192" spans="1:12" x14ac:dyDescent="0.2">
      <c r="A192">
        <f t="shared" si="11"/>
        <v>3.6200000000000028</v>
      </c>
      <c r="B192">
        <f t="shared" si="14"/>
        <v>0.3503922208184243</v>
      </c>
      <c r="C192">
        <f t="shared" si="13"/>
        <v>0.367494461524353</v>
      </c>
      <c r="D192">
        <f t="shared" si="13"/>
        <v>0.3838354466331646</v>
      </c>
      <c r="E192">
        <f t="shared" si="13"/>
        <v>0.39950859932307803</v>
      </c>
      <c r="F192">
        <f t="shared" si="13"/>
        <v>0.4145896667478513</v>
      </c>
      <c r="G192">
        <f t="shared" si="13"/>
        <v>0.42914107542287444</v>
      </c>
      <c r="H192">
        <f t="shared" si="13"/>
        <v>0.44321499687635568</v>
      </c>
      <c r="I192">
        <f t="shared" si="13"/>
        <v>0.45685556174475395</v>
      </c>
      <c r="J192">
        <f t="shared" si="13"/>
        <v>0.47010049472226834</v>
      </c>
      <c r="K192">
        <f t="shared" si="13"/>
        <v>0.48298234541143237</v>
      </c>
      <c r="L192">
        <f t="shared" si="13"/>
        <v>0.49552943083144407</v>
      </c>
    </row>
    <row r="193" spans="1:12" x14ac:dyDescent="0.2">
      <c r="A193">
        <f t="shared" si="11"/>
        <v>3.6400000000000028</v>
      </c>
      <c r="B193">
        <f t="shared" si="14"/>
        <v>0.34942827890730599</v>
      </c>
      <c r="C193">
        <f t="shared" si="13"/>
        <v>0.36648347071885007</v>
      </c>
      <c r="D193">
        <f t="shared" si="13"/>
        <v>0.38277950117547621</v>
      </c>
      <c r="E193">
        <f t="shared" si="13"/>
        <v>0.39840953644479776</v>
      </c>
      <c r="F193">
        <f t="shared" si="13"/>
        <v>0.41344911529736139</v>
      </c>
      <c r="G193">
        <f t="shared" si="13"/>
        <v>0.42796049251091284</v>
      </c>
      <c r="H193">
        <f t="shared" si="13"/>
        <v>0.44199569608786382</v>
      </c>
      <c r="I193">
        <f t="shared" si="13"/>
        <v>0.45559873525966627</v>
      </c>
      <c r="J193">
        <f t="shared" si="13"/>
        <v>0.4688072309384953</v>
      </c>
      <c r="K193">
        <f t="shared" si="13"/>
        <v>0.48165364318172854</v>
      </c>
      <c r="L193">
        <f t="shared" si="13"/>
        <v>0.49416621110740067</v>
      </c>
    </row>
    <row r="194" spans="1:12" x14ac:dyDescent="0.2">
      <c r="A194">
        <f t="shared" si="11"/>
        <v>3.6600000000000028</v>
      </c>
      <c r="B194">
        <f t="shared" si="14"/>
        <v>0.34847224899287765</v>
      </c>
      <c r="C194">
        <f t="shared" si="13"/>
        <v>0.36548077808548229</v>
      </c>
      <c r="D194">
        <f t="shared" si="13"/>
        <v>0.38173222287591202</v>
      </c>
      <c r="E194">
        <f t="shared" si="13"/>
        <v>0.39731949463070693</v>
      </c>
      <c r="F194">
        <f t="shared" si="13"/>
        <v>0.41231792544760382</v>
      </c>
      <c r="G194">
        <f t="shared" si="13"/>
        <v>0.42678959977631981</v>
      </c>
      <c r="H194">
        <f t="shared" si="13"/>
        <v>0.44078640327152407</v>
      </c>
      <c r="I194">
        <f t="shared" si="13"/>
        <v>0.45435222475614895</v>
      </c>
      <c r="J194">
        <f t="shared" si="13"/>
        <v>0.46752458221218435</v>
      </c>
      <c r="K194">
        <f t="shared" si="13"/>
        <v>0.48033584688683489</v>
      </c>
      <c r="L194">
        <f t="shared" si="13"/>
        <v>0.49281418063638177</v>
      </c>
    </row>
    <row r="195" spans="1:12" x14ac:dyDescent="0.2">
      <c r="A195">
        <f t="shared" si="11"/>
        <v>3.6800000000000028</v>
      </c>
      <c r="B195">
        <f t="shared" si="14"/>
        <v>0.34752402342845784</v>
      </c>
      <c r="C195">
        <f t="shared" si="13"/>
        <v>0.36448627072345757</v>
      </c>
      <c r="D195">
        <f t="shared" si="13"/>
        <v>0.38069349381344036</v>
      </c>
      <c r="E195">
        <f t="shared" si="13"/>
        <v>0.39623835114470463</v>
      </c>
      <c r="F195">
        <f t="shared" si="13"/>
        <v>0.41119596982930734</v>
      </c>
      <c r="G195">
        <f t="shared" si="13"/>
        <v>0.4256282653793742</v>
      </c>
      <c r="H195">
        <f t="shared" si="13"/>
        <v>0.43958698226385789</v>
      </c>
      <c r="I195">
        <f t="shared" si="13"/>
        <v>0.45311588988010087</v>
      </c>
      <c r="J195">
        <f t="shared" si="13"/>
        <v>0.46625240412015678</v>
      </c>
      <c r="K195">
        <f t="shared" si="13"/>
        <v>0.47902880814604076</v>
      </c>
      <c r="L195">
        <f t="shared" si="13"/>
        <v>0.49147318718299038</v>
      </c>
    </row>
    <row r="196" spans="1:12" x14ac:dyDescent="0.2">
      <c r="A196">
        <f t="shared" si="11"/>
        <v>3.7000000000000028</v>
      </c>
      <c r="B196">
        <f t="shared" si="14"/>
        <v>0.34658349660669074</v>
      </c>
      <c r="C196">
        <f t="shared" si="13"/>
        <v>0.363499837870847</v>
      </c>
      <c r="D196">
        <f t="shared" si="13"/>
        <v>0.37966319830099948</v>
      </c>
      <c r="E196">
        <f t="shared" si="13"/>
        <v>0.39516598557587934</v>
      </c>
      <c r="F196">
        <f t="shared" si="13"/>
        <v>0.41008312348616355</v>
      </c>
      <c r="G196">
        <f t="shared" si="13"/>
        <v>0.42447635997800881</v>
      </c>
      <c r="H196">
        <f t="shared" si="13"/>
        <v>0.43839729948095268</v>
      </c>
      <c r="I196">
        <f t="shared" si="13"/>
        <v>0.45188959293637654</v>
      </c>
      <c r="J196">
        <f t="shared" si="13"/>
        <v>0.46499055497527697</v>
      </c>
      <c r="K196">
        <f t="shared" si="13"/>
        <v>0.47773238138965224</v>
      </c>
      <c r="L196">
        <f t="shared" si="13"/>
        <v>0.4901430813958717</v>
      </c>
    </row>
    <row r="197" spans="1:12" x14ac:dyDescent="0.2">
      <c r="A197">
        <f t="shared" si="11"/>
        <v>3.7200000000000029</v>
      </c>
      <c r="B197">
        <f t="shared" si="14"/>
        <v>0.34565056491014162</v>
      </c>
      <c r="C197">
        <f t="shared" si="13"/>
        <v>0.36252137085276781</v>
      </c>
      <c r="D197">
        <f t="shared" si="13"/>
        <v>0.37864122283137647</v>
      </c>
      <c r="E197">
        <f t="shared" si="13"/>
        <v>0.39410227978217793</v>
      </c>
      <c r="F197">
        <f t="shared" si="13"/>
        <v>0.40897926381637012</v>
      </c>
      <c r="G197">
        <f t="shared" si="13"/>
        <v>0.42333375666730155</v>
      </c>
      <c r="H197">
        <f t="shared" si="13"/>
        <v>0.43721722385596851</v>
      </c>
      <c r="I197">
        <f t="shared" si="13"/>
        <v>0.45067319882436996</v>
      </c>
      <c r="J197">
        <f t="shared" si="13"/>
        <v>0.46373889576016813</v>
      </c>
      <c r="K197">
        <f t="shared" si="13"/>
        <v>0.47644642379089186</v>
      </c>
      <c r="L197">
        <f t="shared" si="13"/>
        <v>0.48882371673784425</v>
      </c>
    </row>
    <row r="198" spans="1:12" x14ac:dyDescent="0.2">
      <c r="A198">
        <f t="shared" si="11"/>
        <v>3.7400000000000029</v>
      </c>
      <c r="B198">
        <f t="shared" si="14"/>
        <v>0.34472512666334598</v>
      </c>
      <c r="C198">
        <f t="shared" si="13"/>
        <v>0.36155076303109346</v>
      </c>
      <c r="D198">
        <f t="shared" si="13"/>
        <v>0.3776274560246804</v>
      </c>
      <c r="E198">
        <f t="shared" si="13"/>
        <v>0.39304711783573471</v>
      </c>
      <c r="F198">
        <f t="shared" si="13"/>
        <v>0.40788427051589515</v>
      </c>
      <c r="G198">
        <f t="shared" si="13"/>
        <v>0.42220033092074899</v>
      </c>
      <c r="H198">
        <f t="shared" si="13"/>
        <v>0.4360466267784856</v>
      </c>
      <c r="I198">
        <f t="shared" si="13"/>
        <v>0.44946657497549458</v>
      </c>
      <c r="J198">
        <f t="shared" si="13"/>
        <v>0.46249729006288015</v>
      </c>
      <c r="K198">
        <f t="shared" si="13"/>
        <v>0.47517079519980387</v>
      </c>
      <c r="L198">
        <f t="shared" si="13"/>
        <v>0.48751494941808704</v>
      </c>
    </row>
    <row r="199" spans="1:12" x14ac:dyDescent="0.2">
      <c r="A199">
        <f t="shared" si="11"/>
        <v>3.7600000000000029</v>
      </c>
      <c r="B199">
        <f t="shared" si="14"/>
        <v>0.34380708208626432</v>
      </c>
      <c r="C199">
        <f t="shared" si="13"/>
        <v>0.36058790975563559</v>
      </c>
      <c r="D199">
        <f t="shared" si="13"/>
        <v>0.37662178857735462</v>
      </c>
      <c r="E199">
        <f t="shared" si="13"/>
        <v>0.39200038596980069</v>
      </c>
      <c r="F199">
        <f t="shared" si="13"/>
        <v>0.40679802552340372</v>
      </c>
      <c r="G199">
        <f t="shared" si="13"/>
        <v>0.42107596053325935</v>
      </c>
      <c r="H199">
        <f t="shared" si="13"/>
        <v>0.43488538203562804</v>
      </c>
      <c r="I199">
        <f t="shared" si="13"/>
        <v>0.44826959129249588</v>
      </c>
      <c r="J199">
        <f t="shared" si="13"/>
        <v>0.46126560401444239</v>
      </c>
      <c r="K199">
        <f t="shared" si="13"/>
        <v>0.47390535807909534</v>
      </c>
      <c r="L199">
        <f t="shared" si="13"/>
        <v>0.48621663832631512</v>
      </c>
    </row>
    <row r="200" spans="1:12" x14ac:dyDescent="0.2">
      <c r="A200">
        <f t="shared" si="11"/>
        <v>3.7800000000000029</v>
      </c>
      <c r="B200">
        <f t="shared" si="14"/>
        <v>0.34289633324909297</v>
      </c>
      <c r="C200">
        <f t="shared" si="13"/>
        <v>0.35963270831674971</v>
      </c>
      <c r="D200">
        <f t="shared" si="13"/>
        <v>0.37562411321267392</v>
      </c>
      <c r="E200">
        <f t="shared" si="13"/>
        <v>0.39096197252722031</v>
      </c>
      <c r="F200">
        <f t="shared" si="13"/>
        <v>0.40572041296678957</v>
      </c>
      <c r="G200">
        <f t="shared" si="13"/>
        <v>0.41996052556580793</v>
      </c>
      <c r="H200">
        <f t="shared" si="13"/>
        <v>0.43373336575490351</v>
      </c>
      <c r="I200">
        <f t="shared" si="13"/>
        <v>0.44708212009053128</v>
      </c>
      <c r="J200">
        <f t="shared" si="13"/>
        <v>0.46004370622823598</v>
      </c>
      <c r="K200">
        <f t="shared" si="13"/>
        <v>0.47264997744184739</v>
      </c>
      <c r="L200">
        <f t="shared" si="13"/>
        <v>0.48492864496887189</v>
      </c>
    </row>
    <row r="201" spans="1:12" x14ac:dyDescent="0.2">
      <c r="A201">
        <f t="shared" si="11"/>
        <v>3.8000000000000029</v>
      </c>
      <c r="B201">
        <f t="shared" si="14"/>
        <v>0.34199278402838457</v>
      </c>
      <c r="C201">
        <f t="shared" si="13"/>
        <v>0.35868505789931338</v>
      </c>
      <c r="D201">
        <f t="shared" si="13"/>
        <v>0.37463432463267743</v>
      </c>
      <c r="E201">
        <f t="shared" si="13"/>
        <v>0.38993176791040107</v>
      </c>
      <c r="F201">
        <f t="shared" si="13"/>
        <v>0.40465131911125585</v>
      </c>
      <c r="G201">
        <f t="shared" si="13"/>
        <v>0.41885390829169539</v>
      </c>
      <c r="H201">
        <f t="shared" si="13"/>
        <v>0.43259045634869997</v>
      </c>
      <c r="I201">
        <f t="shared" si="13"/>
        <v>0.44590403603995898</v>
      </c>
      <c r="J201">
        <f t="shared" si="13"/>
        <v>0.45883146774112343</v>
      </c>
      <c r="K201">
        <f t="shared" ref="C201:L227" si="15">2/3*SQRT(K$8/$A201)</f>
        <v>0.47140452079103162</v>
      </c>
      <c r="L201">
        <f t="shared" si="15"/>
        <v>0.48365083340667436</v>
      </c>
    </row>
    <row r="202" spans="1:12" x14ac:dyDescent="0.2">
      <c r="A202">
        <f t="shared" si="11"/>
        <v>3.8200000000000029</v>
      </c>
      <c r="B202">
        <f t="shared" si="14"/>
        <v>0.34109634006443379</v>
      </c>
      <c r="C202">
        <f t="shared" si="15"/>
        <v>0.35774485953803309</v>
      </c>
      <c r="D202">
        <f t="shared" si="15"/>
        <v>0.37365231947148714</v>
      </c>
      <c r="E202">
        <f t="shared" si="15"/>
        <v>0.38890966453272596</v>
      </c>
      <c r="F202">
        <f t="shared" si="15"/>
        <v>0.40359063230889369</v>
      </c>
      <c r="G202">
        <f t="shared" si="15"/>
        <v>0.41775599314435669</v>
      </c>
      <c r="H202">
        <f t="shared" si="15"/>
        <v>0.43145653446038229</v>
      </c>
      <c r="I202">
        <f t="shared" si="15"/>
        <v>0.44473521611077549</v>
      </c>
      <c r="J202">
        <f t="shared" si="15"/>
        <v>0.45762876195627544</v>
      </c>
      <c r="K202">
        <f t="shared" si="15"/>
        <v>0.47016885806077013</v>
      </c>
      <c r="L202">
        <f t="shared" si="15"/>
        <v>0.48238307019494764</v>
      </c>
    </row>
    <row r="203" spans="1:12" x14ac:dyDescent="0.2">
      <c r="A203">
        <f t="shared" si="11"/>
        <v>3.840000000000003</v>
      </c>
      <c r="B203">
        <f t="shared" si="14"/>
        <v>0.34020690871988568</v>
      </c>
      <c r="C203">
        <f t="shared" si="15"/>
        <v>0.35681201607403124</v>
      </c>
      <c r="D203">
        <f t="shared" si="15"/>
        <v>0.37267799624996478</v>
      </c>
      <c r="E203">
        <f t="shared" si="15"/>
        <v>0.38789555677135934</v>
      </c>
      <c r="F203">
        <f t="shared" si="15"/>
        <v>0.40253824294970647</v>
      </c>
      <c r="G203">
        <f t="shared" si="15"/>
        <v>0.41666666666666657</v>
      </c>
      <c r="H203">
        <f t="shared" si="15"/>
        <v>0.43033148291193513</v>
      </c>
      <c r="I203">
        <f t="shared" si="15"/>
        <v>0.44357553951864742</v>
      </c>
      <c r="J203">
        <f t="shared" si="15"/>
        <v>0.45643546458763834</v>
      </c>
      <c r="K203">
        <f t="shared" si="15"/>
        <v>0.46894286155928133</v>
      </c>
      <c r="L203">
        <f t="shared" si="15"/>
        <v>0.48112522432468802</v>
      </c>
    </row>
    <row r="204" spans="1:12" x14ac:dyDescent="0.2">
      <c r="A204">
        <f t="shared" si="11"/>
        <v>3.860000000000003</v>
      </c>
      <c r="B204">
        <f t="shared" si="14"/>
        <v>0.33932439903952494</v>
      </c>
      <c r="C204">
        <f t="shared" si="15"/>
        <v>0.35588643211267301</v>
      </c>
      <c r="D204">
        <f t="shared" si="15"/>
        <v>0.37171125533166427</v>
      </c>
      <c r="E204">
        <f t="shared" si="15"/>
        <v>0.38688934092139987</v>
      </c>
      <c r="F204">
        <f t="shared" si="15"/>
        <v>0.40149404341403205</v>
      </c>
      <c r="G204">
        <f t="shared" si="15"/>
        <v>0.41558581746169121</v>
      </c>
      <c r="H204">
        <f t="shared" si="15"/>
        <v>0.42921518665310021</v>
      </c>
      <c r="I204">
        <f t="shared" si="15"/>
        <v>0.44242488767248289</v>
      </c>
      <c r="J204">
        <f t="shared" si="15"/>
        <v>0.45525145360598535</v>
      </c>
      <c r="K204">
        <f t="shared" si="15"/>
        <v>0.46772640591345283</v>
      </c>
      <c r="L204">
        <f t="shared" si="15"/>
        <v>0.47987716716579626</v>
      </c>
    </row>
    <row r="205" spans="1:12" x14ac:dyDescent="0.2">
      <c r="A205">
        <f t="shared" ref="A205:A268" si="16">A204+B$3</f>
        <v>3.880000000000003</v>
      </c>
      <c r="B205">
        <f t="shared" si="14"/>
        <v>0.33844872171120621</v>
      </c>
      <c r="C205">
        <f t="shared" si="15"/>
        <v>0.35496801398259037</v>
      </c>
      <c r="D205">
        <f t="shared" si="15"/>
        <v>0.37075199888003219</v>
      </c>
      <c r="E205">
        <f t="shared" si="15"/>
        <v>0.38589091515133439</v>
      </c>
      <c r="F205">
        <f t="shared" si="15"/>
        <v>0.40045792802631508</v>
      </c>
      <c r="G205">
        <f t="shared" si="15"/>
        <v>0.41451333614483898</v>
      </c>
      <c r="H205">
        <f t="shared" si="15"/>
        <v>0.4281075327119569</v>
      </c>
      <c r="I205">
        <f t="shared" si="15"/>
        <v>0.44128314412349157</v>
      </c>
      <c r="J205">
        <f t="shared" si="15"/>
        <v>0.45407660918649972</v>
      </c>
      <c r="K205">
        <f t="shared" si="15"/>
        <v>0.46651936801498839</v>
      </c>
      <c r="L205">
        <f t="shared" si="15"/>
        <v>0.47863877241182534</v>
      </c>
    </row>
    <row r="206" spans="1:12" x14ac:dyDescent="0.2">
      <c r="A206">
        <f t="shared" si="16"/>
        <v>3.900000000000003</v>
      </c>
      <c r="B206">
        <f t="shared" si="14"/>
        <v>0.33757978902788871</v>
      </c>
      <c r="C206">
        <f t="shared" si="15"/>
        <v>0.35405666969586275</v>
      </c>
      <c r="D206">
        <f t="shared" si="15"/>
        <v>0.36980013081681928</v>
      </c>
      <c r="E206">
        <f t="shared" si="15"/>
        <v>0.38490017945975041</v>
      </c>
      <c r="F206">
        <f t="shared" si="15"/>
        <v>0.39942979301018533</v>
      </c>
      <c r="G206">
        <f t="shared" si="15"/>
        <v>0.41344911529736139</v>
      </c>
      <c r="H206">
        <f t="shared" si="15"/>
        <v>0.42700841014689894</v>
      </c>
      <c r="I206">
        <f t="shared" si="15"/>
        <v>0.44015019451568305</v>
      </c>
      <c r="J206">
        <f t="shared" si="15"/>
        <v>0.4529108136578382</v>
      </c>
      <c r="K206">
        <f t="shared" si="15"/>
        <v>0.46532162696807511</v>
      </c>
      <c r="L206">
        <f t="shared" si="15"/>
        <v>0.47740991602628846</v>
      </c>
    </row>
    <row r="207" spans="1:12" x14ac:dyDescent="0.2">
      <c r="A207">
        <f t="shared" si="16"/>
        <v>3.920000000000003</v>
      </c>
      <c r="B207">
        <f t="shared" si="14"/>
        <v>0.33671751485073675</v>
      </c>
      <c r="C207">
        <f t="shared" si="15"/>
        <v>0.35315230890931715</v>
      </c>
      <c r="D207">
        <f t="shared" si="15"/>
        <v>0.3688555567816586</v>
      </c>
      <c r="E207">
        <f t="shared" si="15"/>
        <v>0.38391703563326418</v>
      </c>
      <c r="F207">
        <f t="shared" si="15"/>
        <v>0.39840953644479776</v>
      </c>
      <c r="G207">
        <f t="shared" si="15"/>
        <v>0.41239304942116117</v>
      </c>
      <c r="H207">
        <f t="shared" si="15"/>
        <v>0.42591770999995987</v>
      </c>
      <c r="I207">
        <f t="shared" si="15"/>
        <v>0.43902592653775641</v>
      </c>
      <c r="J207">
        <f t="shared" si="15"/>
        <v>0.45175395145262554</v>
      </c>
      <c r="K207">
        <f t="shared" si="15"/>
        <v>0.464133064038522</v>
      </c>
      <c r="L207">
        <f t="shared" si="15"/>
        <v>0.47619047619047611</v>
      </c>
    </row>
    <row r="208" spans="1:12" x14ac:dyDescent="0.2">
      <c r="A208">
        <f t="shared" si="16"/>
        <v>3.9400000000000031</v>
      </c>
      <c r="B208">
        <f t="shared" si="14"/>
        <v>0.33586181457325215</v>
      </c>
      <c r="C208">
        <f t="shared" si="15"/>
        <v>0.35225484288690956</v>
      </c>
      <c r="D208">
        <f t="shared" si="15"/>
        <v>0.36791818409277505</v>
      </c>
      <c r="E208">
        <f t="shared" si="15"/>
        <v>0.38294138720562559</v>
      </c>
      <c r="F208">
        <f t="shared" si="15"/>
        <v>0.3973970582223938</v>
      </c>
      <c r="G208">
        <f t="shared" si="15"/>
        <v>0.4113450348948634</v>
      </c>
      <c r="H208">
        <f t="shared" si="15"/>
        <v>0.42483532525144396</v>
      </c>
      <c r="I208">
        <f t="shared" si="15"/>
        <v>0.43791022987633432</v>
      </c>
      <c r="J208">
        <f t="shared" si="15"/>
        <v>0.45060590905933284</v>
      </c>
      <c r="K208">
        <f t="shared" si="15"/>
        <v>0.46295356260431941</v>
      </c>
      <c r="L208">
        <f t="shared" si="15"/>
        <v>0.47498033325273081</v>
      </c>
    </row>
    <row r="209" spans="1:12" x14ac:dyDescent="0.2">
      <c r="A209">
        <f t="shared" si="16"/>
        <v>3.9600000000000031</v>
      </c>
      <c r="B209">
        <f t="shared" si="14"/>
        <v>0.33501260508640385</v>
      </c>
      <c r="C209">
        <f t="shared" si="15"/>
        <v>0.3513641844631531</v>
      </c>
      <c r="D209">
        <f t="shared" si="15"/>
        <v>0.36698792170878669</v>
      </c>
      <c r="E209">
        <f t="shared" si="15"/>
        <v>0.38197313941796024</v>
      </c>
      <c r="F209">
        <f t="shared" si="15"/>
        <v>0.39639226000704197</v>
      </c>
      <c r="G209">
        <f t="shared" si="15"/>
        <v>0.41030496993110899</v>
      </c>
      <c r="H209">
        <f t="shared" si="15"/>
        <v>0.42376115077581866</v>
      </c>
      <c r="I209">
        <f t="shared" si="15"/>
        <v>0.43680299617049789</v>
      </c>
      <c r="J209">
        <f t="shared" si="15"/>
        <v>0.44946657497549458</v>
      </c>
      <c r="K209">
        <f t="shared" si="15"/>
        <v>0.46178300810757406</v>
      </c>
      <c r="L209">
        <f t="shared" si="15"/>
        <v>0.4737793696791342</v>
      </c>
    </row>
    <row r="210" spans="1:12" x14ac:dyDescent="0.2">
      <c r="A210">
        <f t="shared" si="16"/>
        <v>3.9800000000000031</v>
      </c>
      <c r="B210">
        <f t="shared" si="14"/>
        <v>0.33416980474472352</v>
      </c>
      <c r="C210">
        <f t="shared" si="15"/>
        <v>0.35048024800755795</v>
      </c>
      <c r="D210">
        <f t="shared" si="15"/>
        <v>0.36606468019156396</v>
      </c>
      <c r="E210">
        <f t="shared" si="15"/>
        <v>0.38101219918011109</v>
      </c>
      <c r="F210">
        <f t="shared" si="15"/>
        <v>0.39539504519452101</v>
      </c>
      <c r="G210">
        <f t="shared" si="15"/>
        <v>0.40927275453502887</v>
      </c>
      <c r="H210">
        <f t="shared" si="15"/>
        <v>0.42269508329882749</v>
      </c>
      <c r="I210">
        <f t="shared" si="15"/>
        <v>0.43570411896758032</v>
      </c>
      <c r="J210">
        <f t="shared" si="15"/>
        <v>0.44833583966222024</v>
      </c>
      <c r="K210">
        <f t="shared" si="15"/>
        <v>0.46062128800777408</v>
      </c>
      <c r="L210">
        <f t="shared" si="15"/>
        <v>0.47258747000555723</v>
      </c>
    </row>
    <row r="211" spans="1:12" x14ac:dyDescent="0.2">
      <c r="A211">
        <f t="shared" si="16"/>
        <v>4.0000000000000027</v>
      </c>
      <c r="B211">
        <f t="shared" si="14"/>
        <v>0.3333333333333332</v>
      </c>
      <c r="C211">
        <f t="shared" si="15"/>
        <v>0.34960294939005038</v>
      </c>
      <c r="D211">
        <f t="shared" si="15"/>
        <v>0.36514837167011061</v>
      </c>
      <c r="E211">
        <f t="shared" si="15"/>
        <v>0.38005847503304585</v>
      </c>
      <c r="F211">
        <f t="shared" si="15"/>
        <v>0.39440531887330765</v>
      </c>
      <c r="G211">
        <f t="shared" si="15"/>
        <v>0.40824829046386296</v>
      </c>
      <c r="H211">
        <f t="shared" si="15"/>
        <v>0.42163702135578385</v>
      </c>
      <c r="I211">
        <f t="shared" si="15"/>
        <v>0.43461349368017649</v>
      </c>
      <c r="J211">
        <f t="shared" si="15"/>
        <v>0.44721359549995787</v>
      </c>
      <c r="K211">
        <f t="shared" si="15"/>
        <v>0.45946829173634063</v>
      </c>
      <c r="L211">
        <f t="shared" si="15"/>
        <v>0.47140452079103162</v>
      </c>
    </row>
    <row r="212" spans="1:12" x14ac:dyDescent="0.2">
      <c r="A212">
        <f t="shared" si="16"/>
        <v>4.0200000000000022</v>
      </c>
      <c r="B212">
        <f t="shared" si="14"/>
        <v>0.33250311203587751</v>
      </c>
      <c r="C212">
        <f t="shared" si="15"/>
        <v>0.34873220594733956</v>
      </c>
      <c r="D212">
        <f t="shared" si="15"/>
        <v>0.36423890980543527</v>
      </c>
      <c r="E212">
        <f t="shared" si="15"/>
        <v>0.37911187711229299</v>
      </c>
      <c r="F212">
        <f t="shared" si="15"/>
        <v>0.39342298778663243</v>
      </c>
      <c r="G212">
        <f t="shared" si="15"/>
        <v>0.40723148118768404</v>
      </c>
      <c r="H212">
        <f t="shared" si="15"/>
        <v>0.42058686525100775</v>
      </c>
      <c r="I212">
        <f t="shared" si="15"/>
        <v>0.43353101754433176</v>
      </c>
      <c r="J212">
        <f t="shared" si="15"/>
        <v>0.44609973674547049</v>
      </c>
      <c r="K212">
        <f t="shared" si="15"/>
        <v>0.45832391065242539</v>
      </c>
      <c r="L212">
        <f t="shared" si="15"/>
        <v>0.47023041057239878</v>
      </c>
    </row>
    <row r="213" spans="1:12" x14ac:dyDescent="0.2">
      <c r="A213">
        <f t="shared" si="16"/>
        <v>4.0400000000000018</v>
      </c>
      <c r="B213">
        <f t="shared" si="14"/>
        <v>0.33167906340332964</v>
      </c>
      <c r="C213">
        <f t="shared" si="15"/>
        <v>0.34786793645020087</v>
      </c>
      <c r="D213">
        <f t="shared" si="15"/>
        <v>0.36333620975637976</v>
      </c>
      <c r="E213">
        <f t="shared" si="15"/>
        <v>0.37817231711237531</v>
      </c>
      <c r="F213">
        <f t="shared" si="15"/>
        <v>0.39244796029557089</v>
      </c>
      <c r="G213">
        <f t="shared" si="15"/>
        <v>0.40622223185119372</v>
      </c>
      <c r="H213">
        <f t="shared" si="15"/>
        <v>0.41954451701836837</v>
      </c>
      <c r="I213">
        <f t="shared" si="15"/>
        <v>0.43245658957886973</v>
      </c>
      <c r="J213">
        <f t="shared" si="15"/>
        <v>0.44499415948998472</v>
      </c>
      <c r="K213">
        <f t="shared" si="15"/>
        <v>0.45718803799991203</v>
      </c>
      <c r="L213">
        <f t="shared" si="15"/>
        <v>0.4690650298201946</v>
      </c>
    </row>
    <row r="214" spans="1:12" x14ac:dyDescent="0.2">
      <c r="A214">
        <f t="shared" si="16"/>
        <v>4.0600000000000014</v>
      </c>
      <c r="B214">
        <f t="shared" si="14"/>
        <v>0.33086111132364338</v>
      </c>
      <c r="C214">
        <f t="shared" si="15"/>
        <v>0.34701006107164672</v>
      </c>
      <c r="D214">
        <f t="shared" si="15"/>
        <v>0.36244018814637485</v>
      </c>
      <c r="E214">
        <f t="shared" si="15"/>
        <v>0.37723970825220832</v>
      </c>
      <c r="F214">
        <f t="shared" si="15"/>
        <v>0.39148014634313566</v>
      </c>
      <c r="G214">
        <f t="shared" si="15"/>
        <v>0.40522044923655387</v>
      </c>
      <c r="H214">
        <f t="shared" si="15"/>
        <v>0.41850988038289627</v>
      </c>
      <c r="I214">
        <f t="shared" si="15"/>
        <v>0.43139011054582344</v>
      </c>
      <c r="J214">
        <f t="shared" si="15"/>
        <v>0.44389676161847524</v>
      </c>
      <c r="K214">
        <f t="shared" si="15"/>
        <v>0.4560605688655851</v>
      </c>
      <c r="L214">
        <f t="shared" si="15"/>
        <v>0.46790827089573095</v>
      </c>
    </row>
    <row r="215" spans="1:12" x14ac:dyDescent="0.2">
      <c r="A215">
        <f t="shared" si="16"/>
        <v>4.080000000000001</v>
      </c>
      <c r="B215">
        <f t="shared" si="14"/>
        <v>0.33004918099222469</v>
      </c>
      <c r="C215">
        <f t="shared" si="15"/>
        <v>0.34615850135595716</v>
      </c>
      <c r="D215">
        <f t="shared" si="15"/>
        <v>0.36155076303109357</v>
      </c>
      <c r="E215">
        <f t="shared" si="15"/>
        <v>0.37631396524143212</v>
      </c>
      <c r="F215">
        <f t="shared" si="15"/>
        <v>0.39051945741933741</v>
      </c>
      <c r="G215">
        <f t="shared" si="15"/>
        <v>0.40422604172722165</v>
      </c>
      <c r="H215">
        <f t="shared" si="15"/>
        <v>0.41748286072343299</v>
      </c>
      <c r="I215">
        <f t="shared" si="15"/>
        <v>0.43033148291193524</v>
      </c>
      <c r="J215">
        <f t="shared" si="15"/>
        <v>0.44280744277004769</v>
      </c>
      <c r="K215">
        <f t="shared" si="15"/>
        <v>0.4549414001384276</v>
      </c>
      <c r="L215">
        <f t="shared" si="15"/>
        <v>0.46676002800933658</v>
      </c>
    </row>
    <row r="216" spans="1:12" x14ac:dyDescent="0.2">
      <c r="A216">
        <f t="shared" si="16"/>
        <v>4.1000000000000005</v>
      </c>
      <c r="B216">
        <f t="shared" si="14"/>
        <v>0.32924319888319653</v>
      </c>
      <c r="C216">
        <f t="shared" si="15"/>
        <v>0.34531318018854146</v>
      </c>
      <c r="D216">
        <f t="shared" si="15"/>
        <v>0.36066785386697287</v>
      </c>
      <c r="E216">
        <f t="shared" si="15"/>
        <v>0.37539500424764866</v>
      </c>
      <c r="F216">
        <f t="shared" si="15"/>
        <v>0.38956580652718503</v>
      </c>
      <c r="G216">
        <f t="shared" si="15"/>
        <v>0.40323891927275596</v>
      </c>
      <c r="H216">
        <f t="shared" si="15"/>
        <v>0.41646336503628284</v>
      </c>
      <c r="I216">
        <f t="shared" si="15"/>
        <v>0.42928061081118979</v>
      </c>
      <c r="J216">
        <f t="shared" si="15"/>
        <v>0.44172610429938619</v>
      </c>
      <c r="K216">
        <f t="shared" si="15"/>
        <v>0.45383043047001187</v>
      </c>
      <c r="L216">
        <f t="shared" si="15"/>
        <v>0.46562019717971881</v>
      </c>
    </row>
    <row r="217" spans="1:12" x14ac:dyDescent="0.2">
      <c r="A217">
        <f t="shared" si="16"/>
        <v>4.12</v>
      </c>
      <c r="B217">
        <f t="shared" si="14"/>
        <v>0.32844309272143102</v>
      </c>
      <c r="C217">
        <f t="shared" si="15"/>
        <v>0.34447402176660635</v>
      </c>
      <c r="D217">
        <f t="shared" si="15"/>
        <v>0.35979138148057721</v>
      </c>
      <c r="E217">
        <f t="shared" si="15"/>
        <v>0.37448274286453326</v>
      </c>
      <c r="F217">
        <f t="shared" si="15"/>
        <v>0.38861910814959422</v>
      </c>
      <c r="G217">
        <f t="shared" si="15"/>
        <v>0.40225899335456489</v>
      </c>
      <c r="H217">
        <f t="shared" si="15"/>
        <v>0.41545130189983726</v>
      </c>
      <c r="I217">
        <f t="shared" si="15"/>
        <v>0.42823740000835003</v>
      </c>
      <c r="J217">
        <f t="shared" si="15"/>
        <v>0.44065264923923181</v>
      </c>
      <c r="K217">
        <f t="shared" si="15"/>
        <v>0.45272756023594957</v>
      </c>
      <c r="L217">
        <f t="shared" si="15"/>
        <v>0.46448867619441186</v>
      </c>
    </row>
    <row r="218" spans="1:12" x14ac:dyDescent="0.2">
      <c r="A218">
        <f t="shared" si="16"/>
        <v>4.1399999999999997</v>
      </c>
      <c r="B218">
        <f t="shared" si="14"/>
        <v>0.32764879145532699</v>
      </c>
      <c r="C218">
        <f t="shared" si="15"/>
        <v>0.3436409515706037</v>
      </c>
      <c r="D218">
        <f t="shared" si="15"/>
        <v>0.35892126803877705</v>
      </c>
      <c r="E218">
        <f t="shared" si="15"/>
        <v>0.37357710008079625</v>
      </c>
      <c r="F218">
        <f t="shared" si="15"/>
        <v>0.38767927821717652</v>
      </c>
      <c r="G218">
        <f t="shared" si="15"/>
        <v>0.40128617695256402</v>
      </c>
      <c r="H218">
        <f t="shared" si="15"/>
        <v>0.41444658144013952</v>
      </c>
      <c r="I218">
        <f t="shared" si="15"/>
        <v>0.42720175786346176</v>
      </c>
      <c r="J218">
        <f t="shared" si="15"/>
        <v>0.43958698226385812</v>
      </c>
      <c r="K218">
        <f t="shared" si="15"/>
        <v>0.45163269149836693</v>
      </c>
      <c r="L218">
        <f t="shared" si="15"/>
        <v>0.46336536457127731</v>
      </c>
    </row>
    <row r="219" spans="1:12" x14ac:dyDescent="0.2">
      <c r="A219">
        <f t="shared" si="16"/>
        <v>4.1599999999999993</v>
      </c>
      <c r="B219">
        <f t="shared" si="14"/>
        <v>0.32686022523030672</v>
      </c>
      <c r="C219">
        <f t="shared" si="15"/>
        <v>0.34281389633643433</v>
      </c>
      <c r="D219">
        <f t="shared" si="15"/>
        <v>0.35805743701971648</v>
      </c>
      <c r="E219">
        <f t="shared" si="15"/>
        <v>0.372677996249965</v>
      </c>
      <c r="F219">
        <f t="shared" si="15"/>
        <v>0.38674623407688102</v>
      </c>
      <c r="G219">
        <f t="shared" si="15"/>
        <v>0.4003203845127179</v>
      </c>
      <c r="H219">
        <f t="shared" si="15"/>
        <v>0.41344911529736161</v>
      </c>
      <c r="I219">
        <f t="shared" si="15"/>
        <v>0.42617359329729909</v>
      </c>
      <c r="J219">
        <f t="shared" si="15"/>
        <v>0.43852900965351471</v>
      </c>
      <c r="K219">
        <f t="shared" si="15"/>
        <v>0.45054572796937392</v>
      </c>
      <c r="L219">
        <f t="shared" si="15"/>
        <v>0.46225016352102438</v>
      </c>
    </row>
    <row r="220" spans="1:12" x14ac:dyDescent="0.2">
      <c r="A220">
        <f t="shared" si="16"/>
        <v>4.1799999999999988</v>
      </c>
      <c r="B220">
        <f t="shared" si="14"/>
        <v>0.32607732536301237</v>
      </c>
      <c r="C220">
        <f t="shared" si="15"/>
        <v>0.34199278402838473</v>
      </c>
      <c r="D220">
        <f t="shared" si="15"/>
        <v>0.35719981318454663</v>
      </c>
      <c r="E220">
        <f t="shared" si="15"/>
        <v>0.37178535306096255</v>
      </c>
      <c r="F220">
        <f t="shared" si="15"/>
        <v>0.38581989446146264</v>
      </c>
      <c r="G220">
        <f t="shared" si="15"/>
        <v>0.399361531915436</v>
      </c>
      <c r="H220">
        <f t="shared" si="15"/>
        <v>0.41245881659316408</v>
      </c>
      <c r="I220">
        <f t="shared" si="15"/>
        <v>0.42515281675771949</v>
      </c>
      <c r="J220">
        <f t="shared" si="15"/>
        <v>0.43747863925980723</v>
      </c>
      <c r="K220">
        <f t="shared" si="15"/>
        <v>0.44946657497549491</v>
      </c>
      <c r="L220">
        <f t="shared" si="15"/>
        <v>0.46114297591071662</v>
      </c>
    </row>
    <row r="221" spans="1:12" x14ac:dyDescent="0.2">
      <c r="A221">
        <f t="shared" si="16"/>
        <v>4.1999999999999984</v>
      </c>
      <c r="B221">
        <f t="shared" si="14"/>
        <v>0.32530002431617777</v>
      </c>
      <c r="C221">
        <f t="shared" si="15"/>
        <v>0.34117754381277271</v>
      </c>
      <c r="D221">
        <f t="shared" si="15"/>
        <v>0.35634832254989923</v>
      </c>
      <c r="E221">
        <f t="shared" si="15"/>
        <v>0.37089909350945793</v>
      </c>
      <c r="F221">
        <f t="shared" si="15"/>
        <v>0.38490017945975064</v>
      </c>
      <c r="G221">
        <f t="shared" si="15"/>
        <v>0.39840953644479798</v>
      </c>
      <c r="H221">
        <f t="shared" si="15"/>
        <v>0.41147559989891191</v>
      </c>
      <c r="I221">
        <f t="shared" si="15"/>
        <v>0.42413934018690136</v>
      </c>
      <c r="J221">
        <f t="shared" si="15"/>
        <v>0.43643578047198495</v>
      </c>
      <c r="K221">
        <f t="shared" si="15"/>
        <v>0.448395139423033</v>
      </c>
      <c r="L221">
        <f t="shared" si="15"/>
        <v>0.46004370622823632</v>
      </c>
    </row>
    <row r="222" spans="1:12" x14ac:dyDescent="0.2">
      <c r="A222">
        <f t="shared" si="16"/>
        <v>4.219999999999998</v>
      </c>
      <c r="B222">
        <f t="shared" si="14"/>
        <v>0.32452825567415705</v>
      </c>
      <c r="C222">
        <f t="shared" si="15"/>
        <v>0.34036810603228107</v>
      </c>
      <c r="D222">
        <f t="shared" si="15"/>
        <v>0.35550289236107951</v>
      </c>
      <c r="E222">
        <f t="shared" si="15"/>
        <v>0.37001914186996376</v>
      </c>
      <c r="F222">
        <f t="shared" si="15"/>
        <v>0.38398701048769285</v>
      </c>
      <c r="G222">
        <f t="shared" si="15"/>
        <v>0.39746431675858229</v>
      </c>
      <c r="H222">
        <f t="shared" si="15"/>
        <v>0.41049938120471963</v>
      </c>
      <c r="I222">
        <f t="shared" si="15"/>
        <v>0.42313307698943703</v>
      </c>
      <c r="J222">
        <f t="shared" si="15"/>
        <v>0.43540034418410822</v>
      </c>
      <c r="K222">
        <f t="shared" si="15"/>
        <v>0.4473313297643382</v>
      </c>
      <c r="L222">
        <f t="shared" si="15"/>
        <v>0.45895226054767635</v>
      </c>
    </row>
    <row r="223" spans="1:12" x14ac:dyDescent="0.2">
      <c r="A223">
        <f t="shared" si="16"/>
        <v>4.2399999999999975</v>
      </c>
      <c r="B223">
        <f t="shared" si="14"/>
        <v>0.32376195411908815</v>
      </c>
      <c r="C223">
        <f t="shared" si="15"/>
        <v>0.33956440218095829</v>
      </c>
      <c r="D223">
        <f t="shared" si="15"/>
        <v>0.35466345106595443</v>
      </c>
      <c r="E223">
        <f t="shared" si="15"/>
        <v>0.36914542366865899</v>
      </c>
      <c r="F223">
        <f t="shared" si="15"/>
        <v>0.3830803102601526</v>
      </c>
      <c r="G223">
        <f t="shared" si="15"/>
        <v>0.39652579285907225</v>
      </c>
      <c r="H223">
        <f t="shared" si="15"/>
        <v>0.40953007788930096</v>
      </c>
      <c r="I223">
        <f t="shared" si="15"/>
        <v>0.42213394200125387</v>
      </c>
      <c r="J223">
        <f t="shared" si="15"/>
        <v>0.43437224276306952</v>
      </c>
      <c r="K223">
        <f t="shared" si="15"/>
        <v>0.44627505596495093</v>
      </c>
      <c r="L223">
        <f t="shared" si="15"/>
        <v>0.4578685464956303</v>
      </c>
    </row>
    <row r="224" spans="1:12" x14ac:dyDescent="0.2">
      <c r="A224">
        <f t="shared" si="16"/>
        <v>4.2599999999999971</v>
      </c>
      <c r="B224">
        <f t="shared" si="14"/>
        <v>0.32300105540767293</v>
      </c>
      <c r="C224">
        <f t="shared" si="15"/>
        <v>0.33876636487986472</v>
      </c>
      <c r="D224">
        <f t="shared" si="15"/>
        <v>0.35382992828951698</v>
      </c>
      <c r="E224">
        <f t="shared" si="15"/>
        <v>0.36827786565691373</v>
      </c>
      <c r="F224">
        <f t="shared" si="15"/>
        <v>0.38218000276343456</v>
      </c>
      <c r="G224">
        <f t="shared" si="15"/>
        <v>0.39559388606461798</v>
      </c>
      <c r="H224">
        <f t="shared" si="15"/>
        <v>0.40856760869059722</v>
      </c>
      <c r="I224">
        <f t="shared" si="15"/>
        <v>0.42114185145933913</v>
      </c>
      <c r="J224">
        <f t="shared" si="15"/>
        <v>0.43335139001743972</v>
      </c>
      <c r="K224">
        <f t="shared" si="15"/>
        <v>0.44522622947159596</v>
      </c>
      <c r="L224">
        <f t="shared" si="15"/>
        <v>0.45679247321835464</v>
      </c>
    </row>
    <row r="225" spans="1:12" x14ac:dyDescent="0.2">
      <c r="A225">
        <f t="shared" si="16"/>
        <v>4.2799999999999967</v>
      </c>
      <c r="B225">
        <f t="shared" si="14"/>
        <v>0.32224549634855465</v>
      </c>
      <c r="C225">
        <f t="shared" si="15"/>
        <v>0.33797392785334635</v>
      </c>
      <c r="D225">
        <f t="shared" si="15"/>
        <v>0.35300225480910408</v>
      </c>
      <c r="E225">
        <f t="shared" si="15"/>
        <v>0.36741639578549601</v>
      </c>
      <c r="F225">
        <f t="shared" si="15"/>
        <v>0.38128601322851707</v>
      </c>
      <c r="G225">
        <f t="shared" si="15"/>
        <v>0.39466851898192934</v>
      </c>
      <c r="H225">
        <f t="shared" si="15"/>
        <v>0.40761189367716222</v>
      </c>
      <c r="I225">
        <f t="shared" si="15"/>
        <v>0.42015672297224382</v>
      </c>
      <c r="J225">
        <f t="shared" si="15"/>
        <v>0.43233770116711712</v>
      </c>
      <c r="K225">
        <f t="shared" si="15"/>
        <v>0.44418476318099898</v>
      </c>
      <c r="L225">
        <f t="shared" si="15"/>
        <v>0.45572395134977578</v>
      </c>
    </row>
    <row r="226" spans="1:12" x14ac:dyDescent="0.2">
      <c r="A226">
        <f t="shared" si="16"/>
        <v>4.2999999999999963</v>
      </c>
      <c r="B226">
        <f t="shared" si="14"/>
        <v>0.32149521478027487</v>
      </c>
      <c r="C226">
        <f t="shared" si="15"/>
        <v>0.33718702590591559</v>
      </c>
      <c r="D226">
        <f t="shared" si="15"/>
        <v>0.35218036253024965</v>
      </c>
      <c r="E226">
        <f t="shared" si="15"/>
        <v>0.3665609431794386</v>
      </c>
      <c r="F226">
        <f t="shared" si="15"/>
        <v>0.38039826810497068</v>
      </c>
      <c r="G226">
        <f t="shared" si="15"/>
        <v>0.39374961547907905</v>
      </c>
      <c r="H226">
        <f t="shared" si="15"/>
        <v>0.40666285422027931</v>
      </c>
      <c r="I226">
        <f t="shared" si="15"/>
        <v>0.41917847549134213</v>
      </c>
      <c r="J226">
        <f t="shared" si="15"/>
        <v>0.43133109281375392</v>
      </c>
      <c r="K226">
        <f t="shared" si="15"/>
        <v>0.44315057140950265</v>
      </c>
      <c r="L226">
        <f t="shared" si="15"/>
        <v>0.45466289298031592</v>
      </c>
    </row>
    <row r="227" spans="1:12" x14ac:dyDescent="0.2">
      <c r="A227">
        <f t="shared" si="16"/>
        <v>4.3199999999999958</v>
      </c>
      <c r="B227">
        <f t="shared" si="14"/>
        <v>0.3207501495497922</v>
      </c>
      <c r="C227">
        <f t="shared" si="15"/>
        <v>0.33640559489972144</v>
      </c>
      <c r="D227">
        <f t="shared" si="15"/>
        <v>0.35136418446315343</v>
      </c>
      <c r="E227">
        <f t="shared" si="15"/>
        <v>0.36571143811354645</v>
      </c>
      <c r="F227">
        <f t="shared" ref="C227:L252" si="17">2/3*SQRT(F$8/$A227)</f>
        <v>0.37951669503554092</v>
      </c>
      <c r="G227">
        <f t="shared" si="17"/>
        <v>0.39283710065919331</v>
      </c>
      <c r="H227">
        <f t="shared" si="17"/>
        <v>0.40572041296678996</v>
      </c>
      <c r="I227">
        <f t="shared" si="17"/>
        <v>0.41820702928282305</v>
      </c>
      <c r="J227">
        <f t="shared" si="17"/>
        <v>0.43033148291193546</v>
      </c>
      <c r="K227">
        <f t="shared" si="17"/>
        <v>0.44212356986345669</v>
      </c>
      <c r="L227">
        <f t="shared" si="17"/>
        <v>0.45360921162651474</v>
      </c>
    </row>
    <row r="228" spans="1:12" x14ac:dyDescent="0.2">
      <c r="A228">
        <f t="shared" si="16"/>
        <v>4.3399999999999954</v>
      </c>
      <c r="B228">
        <f t="shared" si="14"/>
        <v>0.32001024049154636</v>
      </c>
      <c r="C228">
        <f t="shared" si="17"/>
        <v>0.33562957173259195</v>
      </c>
      <c r="D228">
        <f t="shared" si="17"/>
        <v>0.35055365469974614</v>
      </c>
      <c r="E228">
        <f t="shared" si="17"/>
        <v>0.3648678119885263</v>
      </c>
      <c r="F228">
        <f t="shared" si="17"/>
        <v>0.37864122283137674</v>
      </c>
      <c r="G228">
        <f t="shared" si="17"/>
        <v>0.39193090083481047</v>
      </c>
      <c r="H228">
        <f t="shared" si="17"/>
        <v>0.40478449381261111</v>
      </c>
      <c r="I228">
        <f t="shared" si="17"/>
        <v>0.41724230590039357</v>
      </c>
      <c r="J228">
        <f t="shared" si="17"/>
        <v>0.42933879074109216</v>
      </c>
      <c r="K228">
        <f t="shared" si="17"/>
        <v>0.44110367561035924</v>
      </c>
      <c r="L228">
        <f t="shared" si="17"/>
        <v>0.45256282220142074</v>
      </c>
    </row>
    <row r="229" spans="1:12" x14ac:dyDescent="0.2">
      <c r="A229">
        <f t="shared" si="16"/>
        <v>4.359999999999995</v>
      </c>
      <c r="B229">
        <f t="shared" si="14"/>
        <v>0.31927542840705064</v>
      </c>
      <c r="C229">
        <f t="shared" si="17"/>
        <v>0.33485889431663046</v>
      </c>
      <c r="D229">
        <f t="shared" si="17"/>
        <v>0.34974870839133471</v>
      </c>
      <c r="E229">
        <f t="shared" si="17"/>
        <v>0.3640299973077184</v>
      </c>
      <c r="F229">
        <f t="shared" si="17"/>
        <v>0.37777178144788426</v>
      </c>
      <c r="G229">
        <f t="shared" si="17"/>
        <v>0.39103094350288781</v>
      </c>
      <c r="H229">
        <f t="shared" si="17"/>
        <v>0.40385502187692202</v>
      </c>
      <c r="I229">
        <f t="shared" si="17"/>
        <v>0.41628422815867017</v>
      </c>
      <c r="J229">
        <f t="shared" si="17"/>
        <v>0.42835293687811965</v>
      </c>
      <c r="K229">
        <f t="shared" si="17"/>
        <v>0.44009080705072778</v>
      </c>
      <c r="L229">
        <f t="shared" si="17"/>
        <v>0.45152364098573128</v>
      </c>
    </row>
    <row r="230" spans="1:12" x14ac:dyDescent="0.2">
      <c r="A230">
        <f t="shared" si="16"/>
        <v>4.3799999999999946</v>
      </c>
      <c r="B230">
        <f t="shared" si="14"/>
        <v>0.31854565504499788</v>
      </c>
      <c r="C230">
        <f t="shared" si="17"/>
        <v>0.33409350155735063</v>
      </c>
      <c r="D230">
        <f t="shared" si="17"/>
        <v>0.34894928172680939</v>
      </c>
      <c r="E230">
        <f t="shared" si="17"/>
        <v>0.36319792765441383</v>
      </c>
      <c r="F230">
        <f t="shared" si="17"/>
        <v>0.3769083019611873</v>
      </c>
      <c r="G230">
        <f t="shared" si="17"/>
        <v>0.39013715732043552</v>
      </c>
      <c r="H230">
        <f t="shared" si="17"/>
        <v>0.40293192347699996</v>
      </c>
      <c r="I230">
        <f t="shared" si="17"/>
        <v>0.41533272010724082</v>
      </c>
      <c r="J230">
        <f t="shared" si="17"/>
        <v>0.42737384317068861</v>
      </c>
      <c r="K230">
        <f t="shared" si="17"/>
        <v>0.43908488389067668</v>
      </c>
      <c r="L230">
        <f t="shared" si="17"/>
        <v>0.45049158559965763</v>
      </c>
    </row>
    <row r="231" spans="1:12" x14ac:dyDescent="0.2">
      <c r="A231">
        <f t="shared" si="16"/>
        <v>4.3999999999999941</v>
      </c>
      <c r="B231">
        <f t="shared" si="14"/>
        <v>0.3178208630818643</v>
      </c>
      <c r="C231">
        <f t="shared" si="17"/>
        <v>0.33333333333333354</v>
      </c>
      <c r="D231">
        <f t="shared" si="17"/>
        <v>0.34815531191139593</v>
      </c>
      <c r="E231">
        <f t="shared" si="17"/>
        <v>0.36237153766973962</v>
      </c>
      <c r="F231">
        <f t="shared" si="17"/>
        <v>0.37605071654517774</v>
      </c>
      <c r="G231">
        <f t="shared" si="17"/>
        <v>0.38924947208076177</v>
      </c>
      <c r="H231">
        <f t="shared" si="17"/>
        <v>0.40201512610368517</v>
      </c>
      <c r="I231">
        <f t="shared" si="17"/>
        <v>0.41438770700537436</v>
      </c>
      <c r="J231">
        <f t="shared" si="17"/>
        <v>0.42640143271122122</v>
      </c>
      <c r="K231">
        <f t="shared" si="17"/>
        <v>0.43808582711518096</v>
      </c>
      <c r="L231">
        <f t="shared" si="17"/>
        <v>0.44946657497549514</v>
      </c>
    </row>
    <row r="232" spans="1:12" x14ac:dyDescent="0.2">
      <c r="A232">
        <f t="shared" si="16"/>
        <v>4.4199999999999937</v>
      </c>
      <c r="B232">
        <f t="shared" si="14"/>
        <v>0.31710099610299625</v>
      </c>
      <c r="C232">
        <f t="shared" si="17"/>
        <v>0.33257833047639124</v>
      </c>
      <c r="D232">
        <f t="shared" si="17"/>
        <v>0.34736673714593769</v>
      </c>
      <c r="E232">
        <f t="shared" si="17"/>
        <v>0.3615507630310939</v>
      </c>
      <c r="F232">
        <f t="shared" si="17"/>
        <v>0.37519895844913731</v>
      </c>
      <c r="G232">
        <f t="shared" si="17"/>
        <v>0.38836781869030901</v>
      </c>
      <c r="H232">
        <f t="shared" si="17"/>
        <v>0.40110455839745823</v>
      </c>
      <c r="I232">
        <f t="shared" si="17"/>
        <v>0.41344911529736189</v>
      </c>
      <c r="J232">
        <f t="shared" si="17"/>
        <v>0.42543562981151739</v>
      </c>
      <c r="K232">
        <f t="shared" si="17"/>
        <v>0.4370935589620073</v>
      </c>
      <c r="L232">
        <f t="shared" si="17"/>
        <v>0.44844852933087537</v>
      </c>
    </row>
    <row r="233" spans="1:12" x14ac:dyDescent="0.2">
      <c r="A233">
        <f t="shared" si="16"/>
        <v>4.4399999999999933</v>
      </c>
      <c r="B233">
        <f t="shared" si="14"/>
        <v>0.31638599858416655</v>
      </c>
      <c r="C233">
        <f t="shared" si="17"/>
        <v>0.3318284347522229</v>
      </c>
      <c r="D233">
        <f t="shared" si="17"/>
        <v>0.34658349660669119</v>
      </c>
      <c r="E233">
        <f t="shared" si="17"/>
        <v>0.36073554043111744</v>
      </c>
      <c r="F233">
        <f t="shared" si="17"/>
        <v>0.37435296197591433</v>
      </c>
      <c r="G233">
        <f t="shared" si="17"/>
        <v>0.38749212914606457</v>
      </c>
      <c r="H233">
        <f t="shared" si="17"/>
        <v>0.40020015012510984</v>
      </c>
      <c r="I233">
        <f t="shared" si="17"/>
        <v>0.41251687258846814</v>
      </c>
      <c r="J233">
        <f t="shared" si="17"/>
        <v>0.42447635997800931</v>
      </c>
      <c r="K233">
        <f t="shared" si="17"/>
        <v>0.43610800289629009</v>
      </c>
      <c r="L233">
        <f t="shared" si="17"/>
        <v>0.44743737014268331</v>
      </c>
    </row>
    <row r="234" spans="1:12" x14ac:dyDescent="0.2">
      <c r="A234">
        <f t="shared" si="16"/>
        <v>4.4599999999999929</v>
      </c>
      <c r="B234">
        <f t="shared" si="14"/>
        <v>0.31567581587358584</v>
      </c>
      <c r="C234">
        <f t="shared" si="17"/>
        <v>0.33108358884154843</v>
      </c>
      <c r="D234">
        <f t="shared" si="17"/>
        <v>0.34580553042562068</v>
      </c>
      <c r="E234">
        <f t="shared" si="17"/>
        <v>0.35992580755718295</v>
      </c>
      <c r="F234">
        <f t="shared" si="17"/>
        <v>0.37351266246063963</v>
      </c>
      <c r="G234">
        <f t="shared" si="17"/>
        <v>0.38662233651352984</v>
      </c>
      <c r="H234">
        <f t="shared" si="17"/>
        <v>0.39930183215698689</v>
      </c>
      <c r="I234">
        <f t="shared" si="17"/>
        <v>0.41159090762147793</v>
      </c>
      <c r="J234">
        <f t="shared" si="17"/>
        <v>0.42352354988762714</v>
      </c>
      <c r="K234">
        <f t="shared" si="17"/>
        <v>0.43512908358573643</v>
      </c>
      <c r="L234">
        <f t="shared" si="17"/>
        <v>0.44643302012161712</v>
      </c>
    </row>
    <row r="235" spans="1:12" x14ac:dyDescent="0.2">
      <c r="A235">
        <f t="shared" si="16"/>
        <v>4.4799999999999924</v>
      </c>
      <c r="B235">
        <f t="shared" si="14"/>
        <v>0.31497039417435624</v>
      </c>
      <c r="C235">
        <f t="shared" si="17"/>
        <v>0.33034373632170522</v>
      </c>
      <c r="D235">
        <f t="shared" si="17"/>
        <v>0.3450327796711774</v>
      </c>
      <c r="E235">
        <f t="shared" si="17"/>
        <v>0.35912150307138974</v>
      </c>
      <c r="F235">
        <f t="shared" si="17"/>
        <v>0.37267799624996534</v>
      </c>
      <c r="G235">
        <f t="shared" si="17"/>
        <v>0.38575837490523013</v>
      </c>
      <c r="H235">
        <f t="shared" si="17"/>
        <v>0.39840953644479826</v>
      </c>
      <c r="I235">
        <f t="shared" si="17"/>
        <v>0.41067115025381806</v>
      </c>
      <c r="J235">
        <f t="shared" si="17"/>
        <v>0.42257712736425873</v>
      </c>
      <c r="K235">
        <f t="shared" si="17"/>
        <v>0.43415672687644019</v>
      </c>
      <c r="L235">
        <f t="shared" si="17"/>
        <v>0.44543540318737446</v>
      </c>
    </row>
    <row r="236" spans="1:12" x14ac:dyDescent="0.2">
      <c r="A236">
        <f t="shared" si="16"/>
        <v>4.499999999999992</v>
      </c>
      <c r="B236">
        <f t="shared" si="14"/>
        <v>0.31426968052735471</v>
      </c>
      <c r="C236">
        <f t="shared" si="17"/>
        <v>0.32960882164869643</v>
      </c>
      <c r="D236">
        <f t="shared" si="17"/>
        <v>0.3442651863295485</v>
      </c>
      <c r="E236">
        <f t="shared" si="17"/>
        <v>0.358322566591047</v>
      </c>
      <c r="F236">
        <f t="shared" si="17"/>
        <v>0.37184890068181176</v>
      </c>
      <c r="G236">
        <f t="shared" si="17"/>
        <v>0.38490017945975091</v>
      </c>
      <c r="H236">
        <f t="shared" si="17"/>
        <v>0.397523195999963</v>
      </c>
      <c r="I236">
        <f t="shared" si="17"/>
        <v>0.40975753143523985</v>
      </c>
      <c r="J236">
        <f t="shared" si="17"/>
        <v>0.42163702135578435</v>
      </c>
      <c r="K236">
        <f t="shared" si="17"/>
        <v>0.43319085976928778</v>
      </c>
      <c r="L236">
        <f t="shared" si="17"/>
        <v>0.44444444444444492</v>
      </c>
    </row>
    <row r="237" spans="1:12" x14ac:dyDescent="0.2">
      <c r="A237">
        <f t="shared" si="16"/>
        <v>4.5199999999999916</v>
      </c>
      <c r="B237">
        <f t="shared" si="14"/>
        <v>0.31357362279453271</v>
      </c>
      <c r="C237">
        <f t="shared" si="17"/>
        <v>0.32887879013967541</v>
      </c>
      <c r="D237">
        <f t="shared" si="17"/>
        <v>0.34350269328636346</v>
      </c>
      <c r="E237">
        <f t="shared" si="17"/>
        <v>0.35752893866963309</v>
      </c>
      <c r="F237">
        <f t="shared" si="17"/>
        <v>0.37102531406560801</v>
      </c>
      <c r="G237">
        <f t="shared" si="17"/>
        <v>0.38404768632128472</v>
      </c>
      <c r="H237">
        <f t="shared" si="17"/>
        <v>0.3966427448724868</v>
      </c>
      <c r="I237">
        <f t="shared" si="17"/>
        <v>0.40884998318604526</v>
      </c>
      <c r="J237">
        <f t="shared" si="17"/>
        <v>0.42070316191167173</v>
      </c>
      <c r="K237">
        <f t="shared" si="17"/>
        <v>0.43223141039693896</v>
      </c>
      <c r="L237">
        <f t="shared" si="17"/>
        <v>0.44346007015849331</v>
      </c>
    </row>
    <row r="238" spans="1:12" x14ac:dyDescent="0.2">
      <c r="A238">
        <f t="shared" si="16"/>
        <v>4.5399999999999912</v>
      </c>
      <c r="B238">
        <f t="shared" si="14"/>
        <v>0.31288216964262167</v>
      </c>
      <c r="C238">
        <f t="shared" si="17"/>
        <v>0.32815358795585603</v>
      </c>
      <c r="D238">
        <f t="shared" si="17"/>
        <v>0.34274524430884401</v>
      </c>
      <c r="E238">
        <f t="shared" si="17"/>
        <v>0.35674056077821681</v>
      </c>
      <c r="F238">
        <f t="shared" si="17"/>
        <v>0.37020717566301176</v>
      </c>
      <c r="G238">
        <f t="shared" si="17"/>
        <v>0.38320083261967408</v>
      </c>
      <c r="H238">
        <f t="shared" si="17"/>
        <v>0.39576811813035029</v>
      </c>
      <c r="I238">
        <f t="shared" si="17"/>
        <v>0.40794843857584057</v>
      </c>
      <c r="J238">
        <f t="shared" si="17"/>
        <v>0.41977548016111399</v>
      </c>
      <c r="K238">
        <f t="shared" si="17"/>
        <v>0.43127830800136613</v>
      </c>
      <c r="L238">
        <f t="shared" si="17"/>
        <v>0.44248220773331515</v>
      </c>
    </row>
    <row r="239" spans="1:12" x14ac:dyDescent="0.2">
      <c r="A239">
        <f t="shared" si="16"/>
        <v>4.5599999999999907</v>
      </c>
      <c r="B239">
        <f t="shared" si="14"/>
        <v>0.31219527052723162</v>
      </c>
      <c r="C239">
        <f t="shared" si="17"/>
        <v>0.32743316208583467</v>
      </c>
      <c r="D239">
        <f t="shared" si="17"/>
        <v>0.34199278402838507</v>
      </c>
      <c r="E239">
        <f t="shared" si="17"/>
        <v>0.35595737528732674</v>
      </c>
      <c r="F239">
        <f t="shared" si="17"/>
        <v>0.36939442566909408</v>
      </c>
      <c r="G239">
        <f t="shared" si="17"/>
        <v>0.38235955645093667</v>
      </c>
      <c r="H239">
        <f t="shared" si="17"/>
        <v>0.39489925183939534</v>
      </c>
      <c r="I239">
        <f t="shared" si="17"/>
        <v>0.40705283170280404</v>
      </c>
      <c r="J239">
        <f t="shared" si="17"/>
        <v>0.418853908291696</v>
      </c>
      <c r="K239">
        <f t="shared" si="17"/>
        <v>0.43033148291193568</v>
      </c>
      <c r="L239">
        <f t="shared" si="17"/>
        <v>0.44151078568834845</v>
      </c>
    </row>
    <row r="240" spans="1:12" x14ac:dyDescent="0.2">
      <c r="A240">
        <f t="shared" si="16"/>
        <v>4.5799999999999903</v>
      </c>
      <c r="B240">
        <f t="shared" si="14"/>
        <v>0.3115128756773321</v>
      </c>
      <c r="C240">
        <f t="shared" si="17"/>
        <v>0.32671746032931437</v>
      </c>
      <c r="D240">
        <f t="shared" si="17"/>
        <v>0.34124525792355442</v>
      </c>
      <c r="E240">
        <f t="shared" si="17"/>
        <v>0.35517932544925712</v>
      </c>
      <c r="F240">
        <f t="shared" si="17"/>
        <v>0.3685870051939778</v>
      </c>
      <c r="G240">
        <f t="shared" si="17"/>
        <v>0.38152379685825821</v>
      </c>
      <c r="H240">
        <f t="shared" si="17"/>
        <v>0.39403608304369492</v>
      </c>
      <c r="I240">
        <f t="shared" si="17"/>
        <v>0.4061630976734516</v>
      </c>
      <c r="J240">
        <f t="shared" si="17"/>
        <v>0.41793837952857338</v>
      </c>
      <c r="K240">
        <f t="shared" si="17"/>
        <v>0.42939086652401676</v>
      </c>
      <c r="L240">
        <f t="shared" si="17"/>
        <v>0.44054573363672711</v>
      </c>
    </row>
    <row r="241" spans="1:12" x14ac:dyDescent="0.2">
      <c r="A241">
        <f t="shared" si="16"/>
        <v>4.5999999999999899</v>
      </c>
      <c r="B241">
        <f t="shared" ref="B241:B304" si="18">2/3*SQRT(B$8/$A241)</f>
        <v>0.31083493608010493</v>
      </c>
      <c r="C241">
        <f t="shared" si="17"/>
        <v>0.32600643128121753</v>
      </c>
      <c r="D241">
        <f t="shared" si="17"/>
        <v>0.34050261230349982</v>
      </c>
      <c r="E241">
        <f t="shared" si="17"/>
        <v>0.35440635538079707</v>
      </c>
      <c r="F241">
        <f t="shared" si="17"/>
        <v>0.36778485624491403</v>
      </c>
      <c r="G241">
        <f t="shared" si="17"/>
        <v>0.38069349381344098</v>
      </c>
      <c r="H241">
        <f t="shared" si="17"/>
        <v>0.39317854974639288</v>
      </c>
      <c r="I241">
        <f t="shared" si="17"/>
        <v>0.40527917258288643</v>
      </c>
      <c r="J241">
        <f t="shared" si="17"/>
        <v>0.4170288281141501</v>
      </c>
      <c r="K241">
        <f t="shared" si="17"/>
        <v>0.42845639127810148</v>
      </c>
      <c r="L241">
        <f t="shared" si="17"/>
        <v>0.43958698226385856</v>
      </c>
    </row>
    <row r="242" spans="1:12" x14ac:dyDescent="0.2">
      <c r="A242">
        <f t="shared" si="16"/>
        <v>4.6199999999999894</v>
      </c>
      <c r="B242">
        <f t="shared" si="18"/>
        <v>0.31016140346615728</v>
      </c>
      <c r="C242">
        <f t="shared" si="17"/>
        <v>0.3253000243161781</v>
      </c>
      <c r="D242">
        <f t="shared" si="17"/>
        <v>0.33976479429175077</v>
      </c>
      <c r="E242">
        <f t="shared" si="17"/>
        <v>0.3536384100463712</v>
      </c>
      <c r="F242">
        <f t="shared" si="17"/>
        <v>0.3669879217087873</v>
      </c>
      <c r="G242">
        <f t="shared" si="17"/>
        <v>0.3798685881987936</v>
      </c>
      <c r="H242">
        <f t="shared" si="17"/>
        <v>0.3923265908910003</v>
      </c>
      <c r="I242">
        <f t="shared" si="17"/>
        <v>0.40440099349552044</v>
      </c>
      <c r="J242">
        <f t="shared" si="17"/>
        <v>0.41612518928824005</v>
      </c>
      <c r="K242">
        <f t="shared" si="17"/>
        <v>0.42752799063942382</v>
      </c>
      <c r="L242">
        <f t="shared" si="17"/>
        <v>0.43863446330651323</v>
      </c>
    </row>
    <row r="243" spans="1:12" x14ac:dyDescent="0.2">
      <c r="A243">
        <f t="shared" si="16"/>
        <v>4.639999999999989</v>
      </c>
      <c r="B243">
        <f t="shared" si="18"/>
        <v>0.30949223029508677</v>
      </c>
      <c r="C243">
        <f t="shared" si="17"/>
        <v>0.32459818957340125</v>
      </c>
      <c r="D243">
        <f t="shared" si="17"/>
        <v>0.33903175181040557</v>
      </c>
      <c r="E243">
        <f t="shared" si="17"/>
        <v>0.35287543524158088</v>
      </c>
      <c r="F243">
        <f t="shared" si="17"/>
        <v>0.3661961453350347</v>
      </c>
      <c r="G243">
        <f t="shared" si="17"/>
        <v>0.37904902178945221</v>
      </c>
      <c r="H243">
        <f t="shared" si="17"/>
        <v>0.39148014634313616</v>
      </c>
      <c r="I243">
        <f t="shared" si="17"/>
        <v>0.40352849842625244</v>
      </c>
      <c r="J243">
        <f t="shared" si="17"/>
        <v>0.41522739926870039</v>
      </c>
      <c r="K243">
        <f t="shared" si="17"/>
        <v>0.42660559907806112</v>
      </c>
      <c r="L243">
        <f t="shared" si="17"/>
        <v>0.43768810953240911</v>
      </c>
    </row>
    <row r="244" spans="1:12" x14ac:dyDescent="0.2">
      <c r="A244">
        <f t="shared" si="16"/>
        <v>4.6599999999999886</v>
      </c>
      <c r="B244">
        <f t="shared" si="18"/>
        <v>0.30882736974138669</v>
      </c>
      <c r="C244">
        <f t="shared" si="17"/>
        <v>0.32390087794188127</v>
      </c>
      <c r="D244">
        <f t="shared" si="17"/>
        <v>0.33830343356469172</v>
      </c>
      <c r="E244">
        <f t="shared" si="17"/>
        <v>0.35211737757713424</v>
      </c>
      <c r="F244">
        <f t="shared" si="17"/>
        <v>0.36540947171896959</v>
      </c>
      <c r="G244">
        <f t="shared" si="17"/>
        <v>0.37823473723611745</v>
      </c>
      <c r="H244">
        <f t="shared" si="17"/>
        <v>0.3906391568726989</v>
      </c>
      <c r="I244">
        <f t="shared" si="17"/>
        <v>0.40266162632209124</v>
      </c>
      <c r="J244">
        <f t="shared" si="17"/>
        <v>0.41433539523252139</v>
      </c>
      <c r="K244">
        <f t="shared" si="17"/>
        <v>0.42568915204950675</v>
      </c>
      <c r="L244">
        <f t="shared" si="17"/>
        <v>0.43674785472027949</v>
      </c>
    </row>
    <row r="245" spans="1:12" x14ac:dyDescent="0.2">
      <c r="A245">
        <f t="shared" si="16"/>
        <v>4.6799999999999882</v>
      </c>
      <c r="B245">
        <f t="shared" si="18"/>
        <v>0.30816677568068324</v>
      </c>
      <c r="C245">
        <f t="shared" si="17"/>
        <v>0.32320804104596684</v>
      </c>
      <c r="D245">
        <f t="shared" si="17"/>
        <v>0.33757978902788932</v>
      </c>
      <c r="E245">
        <f t="shared" si="17"/>
        <v>0.35136418446315371</v>
      </c>
      <c r="F245">
        <f t="shared" si="17"/>
        <v>0.36462784628549694</v>
      </c>
      <c r="G245">
        <f t="shared" si="17"/>
        <v>0.3774256780481991</v>
      </c>
      <c r="H245">
        <f t="shared" si="17"/>
        <v>0.38980356413645795</v>
      </c>
      <c r="I245">
        <f t="shared" si="17"/>
        <v>0.4018003170442111</v>
      </c>
      <c r="J245">
        <f t="shared" si="17"/>
        <v>0.41344911529736211</v>
      </c>
      <c r="K245">
        <f t="shared" si="17"/>
        <v>0.42477858597569901</v>
      </c>
      <c r="L245">
        <f t="shared" si="17"/>
        <v>0.43581363364040959</v>
      </c>
    </row>
    <row r="246" spans="1:12" x14ac:dyDescent="0.2">
      <c r="A246">
        <f t="shared" si="16"/>
        <v>4.6999999999999877</v>
      </c>
      <c r="B246">
        <f t="shared" si="18"/>
        <v>0.30751040267629542</v>
      </c>
      <c r="C246">
        <f t="shared" si="17"/>
        <v>0.32251963123126492</v>
      </c>
      <c r="D246">
        <f t="shared" si="17"/>
        <v>0.33686076842660806</v>
      </c>
      <c r="E246">
        <f t="shared" si="17"/>
        <v>0.35061580409385229</v>
      </c>
      <c r="F246">
        <f t="shared" si="17"/>
        <v>0.36385121527321074</v>
      </c>
      <c r="G246">
        <f t="shared" si="17"/>
        <v>0.37662178857735518</v>
      </c>
      <c r="H246">
        <f t="shared" si="17"/>
        <v>0.38897331066105273</v>
      </c>
      <c r="I246">
        <f t="shared" si="17"/>
        <v>0.40094451135042808</v>
      </c>
      <c r="J246">
        <f t="shared" si="17"/>
        <v>0.41256849850351796</v>
      </c>
      <c r="K246">
        <f t="shared" si="17"/>
        <v>0.42387383822649527</v>
      </c>
      <c r="L246">
        <f t="shared" si="17"/>
        <v>0.43488538203562876</v>
      </c>
    </row>
    <row r="247" spans="1:12" x14ac:dyDescent="0.2">
      <c r="A247">
        <f t="shared" si="16"/>
        <v>4.7199999999999873</v>
      </c>
      <c r="B247">
        <f t="shared" si="18"/>
        <v>0.30685820596610819</v>
      </c>
      <c r="C247">
        <f t="shared" si="17"/>
        <v>0.3218356015508731</v>
      </c>
      <c r="D247">
        <f t="shared" si="17"/>
        <v>0.33614632272640765</v>
      </c>
      <c r="E247">
        <f t="shared" si="17"/>
        <v>0.34987218543256626</v>
      </c>
      <c r="F247">
        <f t="shared" si="17"/>
        <v>0.36307952571886221</v>
      </c>
      <c r="G247">
        <f t="shared" si="17"/>
        <v>0.37582301400141499</v>
      </c>
      <c r="H247">
        <f t="shared" si="17"/>
        <v>0.38814833982638858</v>
      </c>
      <c r="I247">
        <f t="shared" si="17"/>
        <v>0.40009415087808453</v>
      </c>
      <c r="J247">
        <f t="shared" si="17"/>
        <v>0.41169348479630974</v>
      </c>
      <c r="K247">
        <f t="shared" si="17"/>
        <v>0.42297484710157784</v>
      </c>
      <c r="L247">
        <f t="shared" si="17"/>
        <v>0.43396303660274693</v>
      </c>
    </row>
    <row r="248" spans="1:12" x14ac:dyDescent="0.2">
      <c r="A248">
        <f t="shared" si="16"/>
        <v>4.7399999999999869</v>
      </c>
      <c r="B248">
        <f t="shared" si="18"/>
        <v>0.30621014144975067</v>
      </c>
      <c r="C248">
        <f t="shared" si="17"/>
        <v>0.32115590575193215</v>
      </c>
      <c r="D248">
        <f t="shared" si="17"/>
        <v>0.33543640361775223</v>
      </c>
      <c r="E248">
        <f t="shared" si="17"/>
        <v>0.34913327819713663</v>
      </c>
      <c r="F248">
        <f t="shared" si="17"/>
        <v>0.36231272544218873</v>
      </c>
      <c r="G248">
        <f t="shared" si="17"/>
        <v>0.37502930030867521</v>
      </c>
      <c r="H248">
        <f t="shared" si="17"/>
        <v>0.38732859584941842</v>
      </c>
      <c r="I248">
        <f t="shared" si="17"/>
        <v>0.39924917812733157</v>
      </c>
      <c r="J248">
        <f t="shared" si="17"/>
        <v>0.41082401500888116</v>
      </c>
      <c r="K248">
        <f t="shared" si="17"/>
        <v>0.42208155181278062</v>
      </c>
      <c r="L248">
        <f t="shared" si="17"/>
        <v>0.4330465349744213</v>
      </c>
    </row>
    <row r="249" spans="1:12" x14ac:dyDescent="0.2">
      <c r="A249">
        <f t="shared" si="16"/>
        <v>4.7599999999999865</v>
      </c>
      <c r="B249">
        <f t="shared" si="18"/>
        <v>0.30556616567607087</v>
      </c>
      <c r="C249">
        <f t="shared" si="17"/>
        <v>0.32048049826248959</v>
      </c>
      <c r="D249">
        <f t="shared" si="17"/>
        <v>0.3347309635022897</v>
      </c>
      <c r="E249">
        <f t="shared" si="17"/>
        <v>0.34839903284562773</v>
      </c>
      <c r="F249">
        <f t="shared" si="17"/>
        <v>0.36155076303109418</v>
      </c>
      <c r="G249">
        <f t="shared" si="17"/>
        <v>0.37424059428256046</v>
      </c>
      <c r="H249">
        <f t="shared" si="17"/>
        <v>0.38651402376829957</v>
      </c>
      <c r="I249">
        <f t="shared" si="17"/>
        <v>0.39840953644479848</v>
      </c>
      <c r="J249">
        <f t="shared" si="17"/>
        <v>0.40996003084539456</v>
      </c>
      <c r="K249">
        <f t="shared" si="17"/>
        <v>0.42119389246682393</v>
      </c>
      <c r="L249">
        <f t="shared" si="17"/>
        <v>0.43213581570144366</v>
      </c>
    </row>
    <row r="250" spans="1:12" x14ac:dyDescent="0.2">
      <c r="A250">
        <f t="shared" si="16"/>
        <v>4.779999999999986</v>
      </c>
      <c r="B250">
        <f t="shared" si="18"/>
        <v>0.30492623583089928</v>
      </c>
      <c r="C250">
        <f t="shared" si="17"/>
        <v>0.31980933417866542</v>
      </c>
      <c r="D250">
        <f t="shared" si="17"/>
        <v>0.33402995547944714</v>
      </c>
      <c r="E250">
        <f t="shared" si="17"/>
        <v>0.34766940056237561</v>
      </c>
      <c r="F250">
        <f t="shared" si="17"/>
        <v>0.3607935878271698</v>
      </c>
      <c r="G250">
        <f t="shared" si="17"/>
        <v>0.3734568434866361</v>
      </c>
      <c r="H250">
        <f t="shared" si="17"/>
        <v>0.38570456942691506</v>
      </c>
      <c r="I250">
        <f t="shared" si="17"/>
        <v>0.39757517000763776</v>
      </c>
      <c r="J250">
        <f t="shared" si="17"/>
        <v>0.40910147486461379</v>
      </c>
      <c r="K250">
        <f t="shared" si="17"/>
        <v>0.42031181004844764</v>
      </c>
      <c r="L250">
        <f t="shared" si="17"/>
        <v>0.43123081823543463</v>
      </c>
    </row>
    <row r="251" spans="1:12" x14ac:dyDescent="0.2">
      <c r="A251">
        <f t="shared" si="16"/>
        <v>4.7999999999999856</v>
      </c>
      <c r="B251">
        <f t="shared" si="18"/>
        <v>0.30429030972509274</v>
      </c>
      <c r="C251">
        <f t="shared" si="17"/>
        <v>0.31914236925211314</v>
      </c>
      <c r="D251">
        <f t="shared" si="17"/>
        <v>0.33333333333333381</v>
      </c>
      <c r="E251">
        <f t="shared" si="17"/>
        <v>0.34694433324435603</v>
      </c>
      <c r="F251">
        <f t="shared" si="17"/>
        <v>0.3600411499115484</v>
      </c>
      <c r="G251">
        <f t="shared" si="17"/>
        <v>0.37267799624996556</v>
      </c>
      <c r="H251">
        <f t="shared" si="17"/>
        <v>0.38490017945975114</v>
      </c>
      <c r="I251">
        <f t="shared" si="17"/>
        <v>0.39674602380793678</v>
      </c>
      <c r="J251">
        <f t="shared" si="17"/>
        <v>0.40824829046386368</v>
      </c>
      <c r="K251">
        <f t="shared" si="17"/>
        <v>0.41943524640393126</v>
      </c>
      <c r="L251">
        <f t="shared" si="17"/>
        <v>0.4303314829119359</v>
      </c>
    </row>
    <row r="252" spans="1:12" x14ac:dyDescent="0.2">
      <c r="A252">
        <f t="shared" si="16"/>
        <v>4.8199999999999852</v>
      </c>
      <c r="B252">
        <f t="shared" si="18"/>
        <v>0.30365834578285178</v>
      </c>
      <c r="C252">
        <f t="shared" si="17"/>
        <v>0.31847955987776633</v>
      </c>
      <c r="D252">
        <f t="shared" si="17"/>
        <v>0.33264105151994328</v>
      </c>
      <c r="E252">
        <f t="shared" si="17"/>
        <v>0.34622378348786409</v>
      </c>
      <c r="F252">
        <f t="shared" si="17"/>
        <v>0.35929340009108041</v>
      </c>
      <c r="G252">
        <f t="shared" si="17"/>
        <v>0.37190400165280152</v>
      </c>
      <c r="H252">
        <f t="shared" si="17"/>
        <v>0.38410080127711888</v>
      </c>
      <c r="I252">
        <f t="shared" si="17"/>
        <v>0.39592204363748495</v>
      </c>
      <c r="J252">
        <f t="shared" si="17"/>
        <v>0.4074004218633559</v>
      </c>
      <c r="K252">
        <f t="shared" ref="C252:L278" si="19">2/3*SQRT(K$8/$A252)</f>
        <v>0.41856414422498994</v>
      </c>
      <c r="L252">
        <f t="shared" si="19"/>
        <v>0.42943775093388803</v>
      </c>
    </row>
    <row r="253" spans="1:12" x14ac:dyDescent="0.2">
      <c r="A253">
        <f t="shared" si="16"/>
        <v>4.8399999999999848</v>
      </c>
      <c r="B253">
        <f t="shared" si="18"/>
        <v>0.30303030303030348</v>
      </c>
      <c r="C253">
        <f t="shared" si="19"/>
        <v>0.31782086308186464</v>
      </c>
      <c r="D253">
        <f t="shared" si="19"/>
        <v>0.33195306515464662</v>
      </c>
      <c r="E253">
        <f t="shared" si="19"/>
        <v>0.3455077045754969</v>
      </c>
      <c r="F253">
        <f t="shared" si="19"/>
        <v>0.35855028988482585</v>
      </c>
      <c r="G253">
        <f t="shared" si="19"/>
        <v>0.37113480951260336</v>
      </c>
      <c r="H253">
        <f t="shared" si="19"/>
        <v>0.3833063830507133</v>
      </c>
      <c r="I253">
        <f t="shared" si="19"/>
        <v>0.39510317607288847</v>
      </c>
      <c r="J253">
        <f t="shared" si="19"/>
        <v>0.40655781409087155</v>
      </c>
      <c r="K253">
        <f t="shared" si="19"/>
        <v>0.41769844703303771</v>
      </c>
      <c r="L253">
        <f t="shared" si="19"/>
        <v>0.42854956435548408</v>
      </c>
    </row>
    <row r="254" spans="1:12" x14ac:dyDescent="0.2">
      <c r="A254">
        <f t="shared" si="16"/>
        <v>4.8599999999999843</v>
      </c>
      <c r="B254">
        <f t="shared" si="18"/>
        <v>0.30240614108434344</v>
      </c>
      <c r="C254">
        <f t="shared" si="19"/>
        <v>0.31716623651025061</v>
      </c>
      <c r="D254">
        <f t="shared" si="19"/>
        <v>0.33126932999996939</v>
      </c>
      <c r="E254">
        <f t="shared" si="19"/>
        <v>0.3447960504634312</v>
      </c>
      <c r="F254">
        <f t="shared" si="19"/>
        <v>0.35781177151085092</v>
      </c>
      <c r="G254">
        <f t="shared" si="19"/>
        <v>0.37037037037037102</v>
      </c>
      <c r="H254">
        <f t="shared" si="19"/>
        <v>0.38251687369949861</v>
      </c>
      <c r="I254">
        <f t="shared" si="19"/>
        <v>0.39428936846102075</v>
      </c>
      <c r="J254">
        <f t="shared" si="19"/>
        <v>0.40572041296679046</v>
      </c>
      <c r="K254">
        <f t="shared" si="19"/>
        <v>0.41683809916380643</v>
      </c>
      <c r="L254">
        <f t="shared" si="19"/>
        <v>0.42766686606639026</v>
      </c>
    </row>
    <row r="255" spans="1:12" x14ac:dyDescent="0.2">
      <c r="A255">
        <f t="shared" si="16"/>
        <v>4.8799999999999839</v>
      </c>
      <c r="B255">
        <f t="shared" si="18"/>
        <v>0.30178582014172894</v>
      </c>
      <c r="C255">
        <f t="shared" si="19"/>
        <v>0.3165156384169312</v>
      </c>
      <c r="D255">
        <f t="shared" si="19"/>
        <v>0.33058980245364367</v>
      </c>
      <c r="E255">
        <f t="shared" si="19"/>
        <v>0.34408877576898778</v>
      </c>
      <c r="F255">
        <f t="shared" si="19"/>
        <v>0.35707779787332394</v>
      </c>
      <c r="G255">
        <f t="shared" si="19"/>
        <v>0.36961063547728706</v>
      </c>
      <c r="H255">
        <f t="shared" si="19"/>
        <v>0.38173222287591285</v>
      </c>
      <c r="I255">
        <f t="shared" si="19"/>
        <v>0.39348056890480271</v>
      </c>
      <c r="J255">
        <f t="shared" si="19"/>
        <v>0.40488816508945874</v>
      </c>
      <c r="K255">
        <f t="shared" si="19"/>
        <v>0.41598304575231237</v>
      </c>
      <c r="L255">
        <f t="shared" si="19"/>
        <v>0.42678959977632069</v>
      </c>
    </row>
    <row r="256" spans="1:12" x14ac:dyDescent="0.2">
      <c r="A256">
        <f t="shared" si="16"/>
        <v>4.8999999999999835</v>
      </c>
      <c r="B256">
        <f t="shared" si="18"/>
        <v>0.30116930096841754</v>
      </c>
      <c r="C256">
        <f t="shared" si="19"/>
        <v>0.31586902765289576</v>
      </c>
      <c r="D256">
        <f t="shared" si="19"/>
        <v>0.32991443953692956</v>
      </c>
      <c r="E256">
        <f t="shared" si="19"/>
        <v>0.34338583575847581</v>
      </c>
      <c r="F256">
        <f t="shared" si="19"/>
        <v>0.35634832254989984</v>
      </c>
      <c r="G256">
        <f t="shared" si="19"/>
        <v>0.36885555678165943</v>
      </c>
      <c r="H256">
        <f t="shared" si="19"/>
        <v>0.38095238095238165</v>
      </c>
      <c r="I256">
        <f t="shared" si="19"/>
        <v>0.39267672624930172</v>
      </c>
      <c r="J256">
        <f t="shared" si="19"/>
        <v>0.40406101782088505</v>
      </c>
      <c r="K256">
        <f t="shared" si="19"/>
        <v>0.41513323271816016</v>
      </c>
      <c r="L256">
        <f t="shared" si="19"/>
        <v>0.42591770999996076</v>
      </c>
    </row>
    <row r="257" spans="1:12" x14ac:dyDescent="0.2">
      <c r="A257">
        <f t="shared" si="16"/>
        <v>4.9199999999999831</v>
      </c>
      <c r="B257">
        <f t="shared" si="18"/>
        <v>0.30055654488914457</v>
      </c>
      <c r="C257">
        <f t="shared" si="19"/>
        <v>0.31522636365518419</v>
      </c>
      <c r="D257">
        <f t="shared" si="19"/>
        <v>0.32924319888319709</v>
      </c>
      <c r="E257">
        <f t="shared" si="19"/>
        <v>0.34268718633530859</v>
      </c>
      <c r="F257">
        <f t="shared" si="19"/>
        <v>0.35562329977938811</v>
      </c>
      <c r="G257">
        <f t="shared" si="19"/>
        <v>0.36810508691615584</v>
      </c>
      <c r="H257">
        <f t="shared" si="19"/>
        <v>0.38017729900813474</v>
      </c>
      <c r="I257">
        <f t="shared" si="19"/>
        <v>0.39187779006814194</v>
      </c>
      <c r="J257">
        <f t="shared" si="19"/>
        <v>0.40323891927275662</v>
      </c>
      <c r="K257">
        <f t="shared" si="19"/>
        <v>0.41428860675117629</v>
      </c>
      <c r="L257">
        <f t="shared" si="19"/>
        <v>0.42505114204222633</v>
      </c>
    </row>
    <row r="258" spans="1:12" x14ac:dyDescent="0.2">
      <c r="A258">
        <f t="shared" si="16"/>
        <v>4.9399999999999826</v>
      </c>
      <c r="B258">
        <f t="shared" si="18"/>
        <v>0.29994751377723222</v>
      </c>
      <c r="C258">
        <f t="shared" si="19"/>
        <v>0.3145876064361996</v>
      </c>
      <c r="D258">
        <f t="shared" si="19"/>
        <v>0.32857603872676333</v>
      </c>
      <c r="E258">
        <f t="shared" si="19"/>
        <v>0.34199278402838529</v>
      </c>
      <c r="F258">
        <f t="shared" si="19"/>
        <v>0.35490268444969547</v>
      </c>
      <c r="G258">
        <f t="shared" si="19"/>
        <v>0.36735917918532324</v>
      </c>
      <c r="H258">
        <f t="shared" si="19"/>
        <v>0.37940692881631544</v>
      </c>
      <c r="I258">
        <f t="shared" si="19"/>
        <v>0.39108371065021746</v>
      </c>
      <c r="J258">
        <f t="shared" si="19"/>
        <v>0.40242181829276769</v>
      </c>
      <c r="K258">
        <f t="shared" si="19"/>
        <v>0.41344911529736234</v>
      </c>
      <c r="L258">
        <f t="shared" si="19"/>
        <v>0.42418984198385268</v>
      </c>
    </row>
    <row r="259" spans="1:12" x14ac:dyDescent="0.2">
      <c r="A259">
        <f t="shared" si="16"/>
        <v>4.9599999999999822</v>
      </c>
      <c r="B259">
        <f t="shared" si="18"/>
        <v>0.29934217004462538</v>
      </c>
      <c r="C259">
        <f t="shared" si="19"/>
        <v>0.31395271657325718</v>
      </c>
      <c r="D259">
        <f t="shared" si="19"/>
        <v>0.32791291789197707</v>
      </c>
      <c r="E259">
        <f t="shared" si="19"/>
        <v>0.34130258598072916</v>
      </c>
      <c r="F259">
        <f t="shared" si="19"/>
        <v>0.35418643208603512</v>
      </c>
      <c r="G259">
        <f t="shared" si="19"/>
        <v>0.36661778755338392</v>
      </c>
      <c r="H259">
        <f t="shared" si="19"/>
        <v>0.37864122283137724</v>
      </c>
      <c r="I259">
        <f t="shared" si="19"/>
        <v>0.39029443898670046</v>
      </c>
      <c r="J259">
        <f t="shared" si="19"/>
        <v>0.40160966445125018</v>
      </c>
      <c r="K259">
        <f t="shared" si="19"/>
        <v>0.4126147065451598</v>
      </c>
      <c r="L259">
        <f t="shared" si="19"/>
        <v>0.42333375666730255</v>
      </c>
    </row>
    <row r="260" spans="1:12" x14ac:dyDescent="0.2">
      <c r="A260">
        <f t="shared" si="16"/>
        <v>4.9799999999999818</v>
      </c>
      <c r="B260">
        <f t="shared" si="18"/>
        <v>0.29874047663214776</v>
      </c>
      <c r="C260">
        <f t="shared" si="19"/>
        <v>0.31332165519836497</v>
      </c>
      <c r="D260">
        <f t="shared" si="19"/>
        <v>0.3272537957825446</v>
      </c>
      <c r="E260">
        <f t="shared" si="19"/>
        <v>0.3406165499383782</v>
      </c>
      <c r="F260">
        <f t="shared" si="19"/>
        <v>0.35347449883939858</v>
      </c>
      <c r="G260">
        <f t="shared" si="19"/>
        <v>0.3658808666323019</v>
      </c>
      <c r="H260">
        <f t="shared" si="19"/>
        <v>0.37788013417675792</v>
      </c>
      <c r="I260">
        <f t="shared" si="19"/>
        <v>0.38950992675833673</v>
      </c>
      <c r="J260">
        <f t="shared" si="19"/>
        <v>0.40080240802810196</v>
      </c>
      <c r="K260">
        <f t="shared" si="19"/>
        <v>0.41178532941201956</v>
      </c>
      <c r="L260">
        <f t="shared" si="19"/>
        <v>0.42248283368298611</v>
      </c>
    </row>
    <row r="261" spans="1:12" x14ac:dyDescent="0.2">
      <c r="A261">
        <f t="shared" si="16"/>
        <v>4.9999999999999813</v>
      </c>
      <c r="B261">
        <f t="shared" si="18"/>
        <v>0.29814239699997247</v>
      </c>
      <c r="C261">
        <f t="shared" si="19"/>
        <v>0.31269438398822924</v>
      </c>
      <c r="D261">
        <f t="shared" si="19"/>
        <v>0.32659863237109105</v>
      </c>
      <c r="E261">
        <f t="shared" si="19"/>
        <v>0.33993463423951964</v>
      </c>
      <c r="F261">
        <f t="shared" si="19"/>
        <v>0.35276684147527942</v>
      </c>
      <c r="G261">
        <f t="shared" si="19"/>
        <v>0.36514837167011144</v>
      </c>
      <c r="H261">
        <f t="shared" si="19"/>
        <v>0.37712361663282606</v>
      </c>
      <c r="I261">
        <f t="shared" si="19"/>
        <v>0.38873012632302079</v>
      </c>
      <c r="J261">
        <f t="shared" si="19"/>
        <v>0.4000000000000008</v>
      </c>
      <c r="K261">
        <f t="shared" si="19"/>
        <v>0.41096093353126589</v>
      </c>
      <c r="L261">
        <f t="shared" si="19"/>
        <v>0.42163702135578479</v>
      </c>
    </row>
    <row r="262" spans="1:12" x14ac:dyDescent="0.2">
      <c r="A262">
        <f t="shared" si="16"/>
        <v>5.0199999999999809</v>
      </c>
      <c r="B262">
        <f t="shared" si="18"/>
        <v>0.29754789511830171</v>
      </c>
      <c r="C262">
        <f t="shared" si="19"/>
        <v>0.31207086515447913</v>
      </c>
      <c r="D262">
        <f t="shared" si="19"/>
        <v>0.32594738818895036</v>
      </c>
      <c r="E262">
        <f t="shared" si="19"/>
        <v>0.33925679780386347</v>
      </c>
      <c r="F262">
        <f t="shared" si="19"/>
        <v>0.35206341736264601</v>
      </c>
      <c r="G262">
        <f t="shared" si="19"/>
        <v>0.36442025853950255</v>
      </c>
      <c r="H262">
        <f t="shared" si="19"/>
        <v>0.37637162462509188</v>
      </c>
      <c r="I262">
        <f t="shared" si="19"/>
        <v>0.3879549907036437</v>
      </c>
      <c r="J262">
        <f t="shared" si="19"/>
        <v>0.39920239202790042</v>
      </c>
      <c r="K262">
        <f t="shared" si="19"/>
        <v>0.41014146923925004</v>
      </c>
      <c r="L262">
        <f t="shared" si="19"/>
        <v>0.42079626873186965</v>
      </c>
    </row>
    <row r="263" spans="1:12" x14ac:dyDescent="0.2">
      <c r="A263">
        <f t="shared" si="16"/>
        <v>5.0399999999999805</v>
      </c>
      <c r="B263">
        <f t="shared" si="18"/>
        <v>0.29695693545824986</v>
      </c>
      <c r="C263">
        <f t="shared" si="19"/>
        <v>0.31145106143410511</v>
      </c>
      <c r="D263">
        <f t="shared" si="19"/>
        <v>0.32530002431617833</v>
      </c>
      <c r="E263">
        <f t="shared" si="19"/>
        <v>0.3385830001222474</v>
      </c>
      <c r="F263">
        <f t="shared" si="19"/>
        <v>0.35136418446315393</v>
      </c>
      <c r="G263">
        <f t="shared" si="19"/>
        <v>0.36369648372665464</v>
      </c>
      <c r="H263">
        <f t="shared" si="19"/>
        <v>0.3756241132126748</v>
      </c>
      <c r="I263">
        <f t="shared" si="19"/>
        <v>0.38718447357620611</v>
      </c>
      <c r="J263">
        <f t="shared" si="19"/>
        <v>0.39840953644479871</v>
      </c>
      <c r="K263">
        <f t="shared" si="19"/>
        <v>0.40932688756278268</v>
      </c>
      <c r="L263">
        <f t="shared" si="19"/>
        <v>0.41996052556580887</v>
      </c>
    </row>
    <row r="264" spans="1:12" x14ac:dyDescent="0.2">
      <c r="A264">
        <f t="shared" si="16"/>
        <v>5.0599999999999801</v>
      </c>
      <c r="B264">
        <f t="shared" si="18"/>
        <v>0.29636948298292526</v>
      </c>
      <c r="C264">
        <f t="shared" si="19"/>
        <v>0.31083493608010521</v>
      </c>
      <c r="D264">
        <f t="shared" si="19"/>
        <v>0.32465650237178328</v>
      </c>
      <c r="E264">
        <f t="shared" si="19"/>
        <v>0.33791320124646856</v>
      </c>
      <c r="F264">
        <f t="shared" si="19"/>
        <v>0.35066910132059403</v>
      </c>
      <c r="G264">
        <f t="shared" si="19"/>
        <v>0.36297700432031454</v>
      </c>
      <c r="H264">
        <f t="shared" si="19"/>
        <v>0.37488103807702294</v>
      </c>
      <c r="I264">
        <f t="shared" si="19"/>
        <v>0.38641852925819042</v>
      </c>
      <c r="J264">
        <f t="shared" si="19"/>
        <v>0.39762138624377297</v>
      </c>
      <c r="K264">
        <f t="shared" si="19"/>
        <v>0.4085171402068416</v>
      </c>
      <c r="L264">
        <f t="shared" si="19"/>
        <v>0.41912974230795524</v>
      </c>
    </row>
    <row r="265" spans="1:12" x14ac:dyDescent="0.2">
      <c r="A265">
        <f t="shared" si="16"/>
        <v>5.0799999999999796</v>
      </c>
      <c r="B265">
        <f t="shared" si="18"/>
        <v>0.29578550313870516</v>
      </c>
      <c r="C265">
        <f t="shared" si="19"/>
        <v>0.31022245285233413</v>
      </c>
      <c r="D265">
        <f t="shared" si="19"/>
        <v>0.32401678450416788</v>
      </c>
      <c r="E265">
        <f t="shared" si="19"/>
        <v>0.33724736177933567</v>
      </c>
      <c r="F265">
        <f t="shared" si="19"/>
        <v>0.34997812705056841</v>
      </c>
      <c r="G265">
        <f t="shared" si="19"/>
        <v>0.36226177800110998</v>
      </c>
      <c r="H265">
        <f t="shared" si="19"/>
        <v>0.3741423555108766</v>
      </c>
      <c r="I265">
        <f t="shared" si="19"/>
        <v>0.3856571126971845</v>
      </c>
      <c r="J265">
        <f t="shared" si="19"/>
        <v>0.39683789506627332</v>
      </c>
      <c r="K265">
        <f t="shared" si="19"/>
        <v>0.40771217954254479</v>
      </c>
      <c r="L265">
        <f t="shared" si="19"/>
        <v>0.41830387009210657</v>
      </c>
    </row>
    <row r="266" spans="1:12" x14ac:dyDescent="0.2">
      <c r="A266">
        <f t="shared" si="16"/>
        <v>5.0999999999999792</v>
      </c>
      <c r="B266">
        <f t="shared" si="18"/>
        <v>0.29520496184669903</v>
      </c>
      <c r="C266">
        <f t="shared" si="19"/>
        <v>0.30961357600854994</v>
      </c>
      <c r="D266">
        <f t="shared" si="19"/>
        <v>0.32338083338177798</v>
      </c>
      <c r="E266">
        <f t="shared" si="19"/>
        <v>0.33658544286493491</v>
      </c>
      <c r="F266">
        <f t="shared" si="19"/>
        <v>0.34929122133038992</v>
      </c>
      <c r="G266">
        <f t="shared" si="19"/>
        <v>0.3615507630310944</v>
      </c>
      <c r="H266">
        <f t="shared" si="19"/>
        <v>0.37340802240747012</v>
      </c>
      <c r="I266">
        <f t="shared" si="19"/>
        <v>0.38490017945975136</v>
      </c>
      <c r="J266">
        <f t="shared" si="19"/>
        <v>0.3960590171906706</v>
      </c>
      <c r="K266">
        <f t="shared" si="19"/>
        <v>0.40691195859538337</v>
      </c>
      <c r="L266">
        <f t="shared" si="19"/>
        <v>0.41748286072343388</v>
      </c>
    </row>
    <row r="267" spans="1:12" x14ac:dyDescent="0.2">
      <c r="A267">
        <f t="shared" si="16"/>
        <v>5.1199999999999788</v>
      </c>
      <c r="B267">
        <f t="shared" si="18"/>
        <v>0.29462782549439537</v>
      </c>
      <c r="C267">
        <f t="shared" si="19"/>
        <v>0.30900827029565325</v>
      </c>
      <c r="D267">
        <f t="shared" si="19"/>
        <v>0.32274861218395207</v>
      </c>
      <c r="E267">
        <f t="shared" si="19"/>
        <v>0.33592740617910694</v>
      </c>
      <c r="F267">
        <f t="shared" si="19"/>
        <v>0.34860834438919885</v>
      </c>
      <c r="G267">
        <f t="shared" si="19"/>
        <v>0.36084391824351686</v>
      </c>
      <c r="H267">
        <f t="shared" si="19"/>
        <v>0.37267799624996578</v>
      </c>
      <c r="I267">
        <f t="shared" si="19"/>
        <v>0.38414768572053781</v>
      </c>
      <c r="J267">
        <f t="shared" si="19"/>
        <v>0.39528470752104827</v>
      </c>
      <c r="K267">
        <f t="shared" si="19"/>
        <v>0.40611643103370776</v>
      </c>
      <c r="L267">
        <f t="shared" si="19"/>
        <v>0.41666666666666763</v>
      </c>
    </row>
    <row r="268" spans="1:12" x14ac:dyDescent="0.2">
      <c r="A268">
        <f t="shared" si="16"/>
        <v>5.1399999999999784</v>
      </c>
      <c r="B268">
        <f t="shared" si="18"/>
        <v>0.29405406092748787</v>
      </c>
      <c r="C268">
        <f t="shared" si="19"/>
        <v>0.3084065009411141</v>
      </c>
      <c r="D268">
        <f t="shared" si="19"/>
        <v>0.32212008459196723</v>
      </c>
      <c r="E268">
        <f t="shared" si="19"/>
        <v>0.33527321392012632</v>
      </c>
      <c r="F268">
        <f t="shared" si="19"/>
        <v>0.34792945699829075</v>
      </c>
      <c r="G268">
        <f t="shared" si="19"/>
        <v>0.36014120303281066</v>
      </c>
      <c r="H268">
        <f t="shared" si="19"/>
        <v>0.37195223510111464</v>
      </c>
      <c r="I268">
        <f t="shared" si="19"/>
        <v>0.38339958825161707</v>
      </c>
      <c r="J268">
        <f t="shared" si="19"/>
        <v>0.39451492157623669</v>
      </c>
      <c r="K268">
        <f t="shared" si="19"/>
        <v>0.40532555115746016</v>
      </c>
      <c r="L268">
        <f t="shared" si="19"/>
        <v>0.41585524103453786</v>
      </c>
    </row>
    <row r="269" spans="1:12" x14ac:dyDescent="0.2">
      <c r="A269">
        <f t="shared" ref="A269:A332" si="20">A268+B$3</f>
        <v>5.1599999999999779</v>
      </c>
      <c r="B269">
        <f t="shared" si="18"/>
        <v>0.29348363544187517</v>
      </c>
      <c r="C269">
        <f t="shared" si="19"/>
        <v>0.30780823364458182</v>
      </c>
      <c r="D269">
        <f t="shared" si="19"/>
        <v>0.32149521478027543</v>
      </c>
      <c r="E269">
        <f t="shared" si="19"/>
        <v>0.33462282879958055</v>
      </c>
      <c r="F269">
        <f t="shared" si="19"/>
        <v>0.34725452046165117</v>
      </c>
      <c r="G269">
        <f t="shared" si="19"/>
        <v>0.35944257734479557</v>
      </c>
      <c r="H269">
        <f t="shared" si="19"/>
        <v>0.3712306975931372</v>
      </c>
      <c r="I269">
        <f t="shared" si="19"/>
        <v>0.38265584441205813</v>
      </c>
      <c r="J269">
        <f t="shared" si="19"/>
        <v>0.39374961547907983</v>
      </c>
      <c r="K269">
        <f t="shared" si="19"/>
        <v>0.40453927388714828</v>
      </c>
      <c r="L269">
        <f t="shared" si="19"/>
        <v>0.41504853757646121</v>
      </c>
    </row>
    <row r="270" spans="1:12" x14ac:dyDescent="0.2">
      <c r="A270">
        <f t="shared" si="20"/>
        <v>5.1799999999999775</v>
      </c>
      <c r="B270">
        <f t="shared" si="18"/>
        <v>0.2929165167758318</v>
      </c>
      <c r="C270">
        <f t="shared" si="19"/>
        <v>0.30721343456967304</v>
      </c>
      <c r="D270">
        <f t="shared" si="19"/>
        <v>0.32087396740792701</v>
      </c>
      <c r="E270">
        <f t="shared" si="19"/>
        <v>0.33397621403344285</v>
      </c>
      <c r="F270">
        <f t="shared" si="19"/>
        <v>0.34658349660669169</v>
      </c>
      <c r="G270">
        <f t="shared" si="19"/>
        <v>0.35874800166708842</v>
      </c>
      <c r="H270">
        <f t="shared" si="19"/>
        <v>0.37051334291781979</v>
      </c>
      <c r="I270">
        <f t="shared" si="19"/>
        <v>0.38191641213771704</v>
      </c>
      <c r="J270">
        <f t="shared" si="19"/>
        <v>0.39298874594593053</v>
      </c>
      <c r="K270">
        <f t="shared" si="19"/>
        <v>0.40375755475305197</v>
      </c>
      <c r="L270">
        <f t="shared" si="19"/>
        <v>0.41424651066746765</v>
      </c>
    </row>
    <row r="271" spans="1:12" x14ac:dyDescent="0.2">
      <c r="A271">
        <f t="shared" si="20"/>
        <v>5.1999999999999771</v>
      </c>
      <c r="B271">
        <f t="shared" si="18"/>
        <v>0.2923526731023437</v>
      </c>
      <c r="C271">
        <f t="shared" si="19"/>
        <v>0.30662207033593392</v>
      </c>
      <c r="D271">
        <f t="shared" si="19"/>
        <v>0.32025630761017498</v>
      </c>
      <c r="E271">
        <f t="shared" si="19"/>
        <v>0.33333333333333404</v>
      </c>
      <c r="F271">
        <f t="shared" si="19"/>
        <v>0.34591634777518132</v>
      </c>
      <c r="G271">
        <f t="shared" si="19"/>
        <v>0.35805743701971726</v>
      </c>
      <c r="H271">
        <f t="shared" si="19"/>
        <v>0.36980013081682028</v>
      </c>
      <c r="I271">
        <f t="shared" si="19"/>
        <v>0.38118124993124464</v>
      </c>
      <c r="J271">
        <f t="shared" si="19"/>
        <v>0.39223227027636898</v>
      </c>
      <c r="K271">
        <f t="shared" si="19"/>
        <v>0.40298034988466025</v>
      </c>
      <c r="L271">
        <f t="shared" si="19"/>
        <v>0.4134491152973625</v>
      </c>
    </row>
    <row r="272" spans="1:12" x14ac:dyDescent="0.2">
      <c r="A272">
        <f t="shared" si="20"/>
        <v>5.2199999999999767</v>
      </c>
      <c r="B272">
        <f t="shared" si="18"/>
        <v>0.29179207302160631</v>
      </c>
      <c r="C272">
        <f t="shared" si="19"/>
        <v>0.30603410801097169</v>
      </c>
      <c r="D272">
        <f t="shared" si="19"/>
        <v>0.31964220099025681</v>
      </c>
      <c r="E272">
        <f t="shared" si="19"/>
        <v>0.33269415089796872</v>
      </c>
      <c r="F272">
        <f t="shared" si="19"/>
        <v>0.34525303681437047</v>
      </c>
      <c r="G272">
        <f t="shared" si="19"/>
        <v>0.35737084494593241</v>
      </c>
      <c r="H272">
        <f t="shared" si="19"/>
        <v>0.36909102157217855</v>
      </c>
      <c r="I272">
        <f t="shared" si="19"/>
        <v>0.38045031685230463</v>
      </c>
      <c r="J272">
        <f t="shared" si="19"/>
        <v>0.3914801463431366</v>
      </c>
      <c r="K272">
        <f t="shared" si="19"/>
        <v>0.40220761600032923</v>
      </c>
      <c r="L272">
        <f t="shared" si="19"/>
        <v>0.41265630706011625</v>
      </c>
    </row>
    <row r="273" spans="1:12" x14ac:dyDescent="0.2">
      <c r="A273">
        <f t="shared" si="20"/>
        <v>5.2399999999999762</v>
      </c>
      <c r="B273">
        <f t="shared" si="18"/>
        <v>0.29123468555367993</v>
      </c>
      <c r="C273">
        <f t="shared" si="19"/>
        <v>0.30544951510275137</v>
      </c>
      <c r="D273">
        <f t="shared" si="19"/>
        <v>0.31903161361134891</v>
      </c>
      <c r="E273">
        <f t="shared" si="19"/>
        <v>0.33205863140478087</v>
      </c>
      <c r="F273">
        <f t="shared" si="19"/>
        <v>0.34459352706830004</v>
      </c>
      <c r="G273">
        <f t="shared" si="19"/>
        <v>0.35668818750321163</v>
      </c>
      <c r="H273">
        <f t="shared" si="19"/>
        <v>0.36838597599702594</v>
      </c>
      <c r="I273">
        <f t="shared" si="19"/>
        <v>0.37972357250799754</v>
      </c>
      <c r="J273">
        <f t="shared" si="19"/>
        <v>0.39073233258228268</v>
      </c>
      <c r="K273">
        <f t="shared" si="19"/>
        <v>0.40143931039715908</v>
      </c>
      <c r="L273">
        <f t="shared" si="19"/>
        <v>0.411868042143478</v>
      </c>
    </row>
    <row r="274" spans="1:12" x14ac:dyDescent="0.2">
      <c r="A274">
        <f t="shared" si="20"/>
        <v>5.2599999999999758</v>
      </c>
      <c r="B274">
        <f t="shared" si="18"/>
        <v>0.29068048013129888</v>
      </c>
      <c r="C274">
        <f t="shared" si="19"/>
        <v>0.30486825955205421</v>
      </c>
      <c r="D274">
        <f t="shared" si="19"/>
        <v>0.31842451198868932</v>
      </c>
      <c r="E274">
        <f t="shared" si="19"/>
        <v>0.33142674000172528</v>
      </c>
      <c r="F274">
        <f t="shared" si="19"/>
        <v>0.3439377823692934</v>
      </c>
      <c r="G274">
        <f t="shared" si="19"/>
        <v>0.35600942725445306</v>
      </c>
      <c r="H274">
        <f t="shared" si="19"/>
        <v>0.36768495542649005</v>
      </c>
      <c r="I274">
        <f t="shared" si="19"/>
        <v>0.3790009770434849</v>
      </c>
      <c r="J274">
        <f t="shared" si="19"/>
        <v>0.38998878798351688</v>
      </c>
      <c r="K274">
        <f t="shared" si="19"/>
        <v>0.40067539094108173</v>
      </c>
      <c r="L274">
        <f t="shared" si="19"/>
        <v>0.41108427731880598</v>
      </c>
    </row>
    <row r="275" spans="1:12" x14ac:dyDescent="0.2">
      <c r="A275">
        <f t="shared" si="20"/>
        <v>5.2799999999999754</v>
      </c>
      <c r="B275">
        <f t="shared" si="18"/>
        <v>0.29012942659283036</v>
      </c>
      <c r="C275">
        <f t="shared" si="19"/>
        <v>0.30429030972509297</v>
      </c>
      <c r="D275">
        <f t="shared" si="19"/>
        <v>0.31782086308186486</v>
      </c>
      <c r="E275">
        <f t="shared" si="19"/>
        <v>0.3307984422992496</v>
      </c>
      <c r="F275">
        <f t="shared" si="19"/>
        <v>0.34328576702962565</v>
      </c>
      <c r="G275">
        <f t="shared" si="19"/>
        <v>0.35533452725935161</v>
      </c>
      <c r="H275">
        <f t="shared" si="19"/>
        <v>0.36698792170878775</v>
      </c>
      <c r="I275">
        <f t="shared" si="19"/>
        <v>0.3782824911328091</v>
      </c>
      <c r="J275">
        <f t="shared" si="19"/>
        <v>0.38924947208076249</v>
      </c>
      <c r="K275">
        <f t="shared" si="19"/>
        <v>0.39991581605715565</v>
      </c>
      <c r="L275">
        <f t="shared" si="19"/>
        <v>0.41030496993111015</v>
      </c>
    </row>
    <row r="276" spans="1:12" x14ac:dyDescent="0.2">
      <c r="A276">
        <f t="shared" si="20"/>
        <v>5.299999999999975</v>
      </c>
      <c r="B276">
        <f t="shared" si="18"/>
        <v>0.28958149517538023</v>
      </c>
      <c r="C276">
        <f t="shared" si="19"/>
        <v>0.30371563440628085</v>
      </c>
      <c r="D276">
        <f t="shared" si="19"/>
        <v>0.31722063428725844</v>
      </c>
      <c r="E276">
        <f t="shared" si="19"/>
        <v>0.33017370436243321</v>
      </c>
      <c r="F276">
        <f t="shared" si="19"/>
        <v>0.34263744583336525</v>
      </c>
      <c r="G276">
        <f t="shared" si="19"/>
        <v>0.3546634510659552</v>
      </c>
      <c r="H276">
        <f t="shared" si="19"/>
        <v>0.36629483719650496</v>
      </c>
      <c r="I276">
        <f t="shared" si="19"/>
        <v>0.37756807596990372</v>
      </c>
      <c r="J276">
        <f t="shared" si="19"/>
        <v>0.38851434494290671</v>
      </c>
      <c r="K276">
        <f t="shared" si="19"/>
        <v>0.39916054472006218</v>
      </c>
      <c r="L276">
        <f t="shared" si="19"/>
        <v>0.40953007788930185</v>
      </c>
    </row>
    <row r="277" spans="1:12" x14ac:dyDescent="0.2">
      <c r="A277">
        <f t="shared" si="20"/>
        <v>5.3199999999999745</v>
      </c>
      <c r="B277">
        <f t="shared" si="18"/>
        <v>0.28903665650804067</v>
      </c>
      <c r="C277">
        <f t="shared" si="19"/>
        <v>0.3031442027911499</v>
      </c>
      <c r="D277">
        <f t="shared" si="19"/>
        <v>0.3166237934306525</v>
      </c>
      <c r="E277">
        <f t="shared" si="19"/>
        <v>0.32955249270328879</v>
      </c>
      <c r="F277">
        <f t="shared" si="19"/>
        <v>0.34199278402838551</v>
      </c>
      <c r="G277">
        <f t="shared" si="19"/>
        <v>0.3539961627023952</v>
      </c>
      <c r="H277">
        <f t="shared" si="19"/>
        <v>0.36560566473805545</v>
      </c>
      <c r="I277">
        <f t="shared" si="19"/>
        <v>0.37685769325979013</v>
      </c>
      <c r="J277">
        <f t="shared" si="19"/>
        <v>0.3877833671647416</v>
      </c>
      <c r="K277">
        <f t="shared" si="19"/>
        <v>0.39840953644479887</v>
      </c>
      <c r="L277">
        <f t="shared" si="19"/>
        <v>0.40875955965664496</v>
      </c>
    </row>
    <row r="278" spans="1:12" x14ac:dyDescent="0.2">
      <c r="A278">
        <f t="shared" si="20"/>
        <v>5.3399999999999741</v>
      </c>
      <c r="B278">
        <f t="shared" si="18"/>
        <v>0.28849488160527764</v>
      </c>
      <c r="C278">
        <f t="shared" si="19"/>
        <v>0.30257598447941547</v>
      </c>
      <c r="D278">
        <f t="shared" si="19"/>
        <v>0.31603030875998561</v>
      </c>
      <c r="E278">
        <f t="shared" si="19"/>
        <v>0.32893477427322299</v>
      </c>
      <c r="F278">
        <f t="shared" ref="C278:L303" si="21">2/3*SQRT(F$8/$A278)</f>
        <v>0.34135174731854018</v>
      </c>
      <c r="G278">
        <f t="shared" si="21"/>
        <v>0.35333262666878756</v>
      </c>
      <c r="H278">
        <f t="shared" si="21"/>
        <v>0.36492036766931651</v>
      </c>
      <c r="I278">
        <f t="shared" si="21"/>
        <v>0.37615130520995599</v>
      </c>
      <c r="J278">
        <f t="shared" si="21"/>
        <v>0.38705649985809276</v>
      </c>
      <c r="K278">
        <f t="shared" si="21"/>
        <v>0.39766275127756445</v>
      </c>
      <c r="L278">
        <f t="shared" si="21"/>
        <v>0.40799337424140414</v>
      </c>
    </row>
    <row r="279" spans="1:12" x14ac:dyDescent="0.2">
      <c r="A279">
        <f t="shared" si="20"/>
        <v>5.3599999999999737</v>
      </c>
      <c r="B279">
        <f t="shared" si="18"/>
        <v>0.28795614186045404</v>
      </c>
      <c r="C279">
        <f t="shared" si="21"/>
        <v>0.30201094946818363</v>
      </c>
      <c r="D279">
        <f t="shared" si="21"/>
        <v>0.31544014893825667</v>
      </c>
      <c r="E279">
        <f t="shared" si="21"/>
        <v>0.32832051645565091</v>
      </c>
      <c r="F279">
        <f t="shared" si="21"/>
        <v>0.34071430185599955</v>
      </c>
      <c r="G279">
        <f t="shared" si="21"/>
        <v>0.35267280792930006</v>
      </c>
      <c r="H279">
        <f t="shared" si="21"/>
        <v>0.36423890980543627</v>
      </c>
      <c r="I279">
        <f t="shared" si="21"/>
        <v>0.37544887452190956</v>
      </c>
      <c r="J279">
        <f t="shared" si="21"/>
        <v>0.38633370464312888</v>
      </c>
      <c r="K279">
        <f t="shared" si="21"/>
        <v>0.39692014978683077</v>
      </c>
      <c r="L279">
        <f t="shared" si="21"/>
        <v>0.40723148118768515</v>
      </c>
    </row>
    <row r="280" spans="1:12" x14ac:dyDescent="0.2">
      <c r="A280">
        <f t="shared" si="20"/>
        <v>5.3799999999999732</v>
      </c>
      <c r="B280">
        <f t="shared" si="18"/>
        <v>0.28742040903948529</v>
      </c>
      <c r="C280">
        <f t="shared" si="21"/>
        <v>0.30144906814529637</v>
      </c>
      <c r="D280">
        <f t="shared" si="21"/>
        <v>0.31485328303657567</v>
      </c>
      <c r="E280">
        <f t="shared" si="21"/>
        <v>0.32770968705876324</v>
      </c>
      <c r="F280">
        <f t="shared" si="21"/>
        <v>0.34008041423374419</v>
      </c>
      <c r="G280">
        <f t="shared" si="21"/>
        <v>0.35201667190438235</v>
      </c>
      <c r="H280">
        <f t="shared" si="21"/>
        <v>0.36356125543280882</v>
      </c>
      <c r="I280">
        <f t="shared" si="21"/>
        <v>0.37475036438290832</v>
      </c>
      <c r="J280">
        <f t="shared" si="21"/>
        <v>0.38561494363985049</v>
      </c>
      <c r="K280">
        <f t="shared" si="21"/>
        <v>0.39618169305459788</v>
      </c>
      <c r="L280">
        <f t="shared" si="21"/>
        <v>0.40647384056646263</v>
      </c>
    </row>
    <row r="281" spans="1:12" x14ac:dyDescent="0.2">
      <c r="A281">
        <f t="shared" si="20"/>
        <v>5.3999999999999728</v>
      </c>
      <c r="B281">
        <f t="shared" si="18"/>
        <v>0.28688765527462418</v>
      </c>
      <c r="C281">
        <f t="shared" si="21"/>
        <v>0.30089031128281407</v>
      </c>
      <c r="D281">
        <f t="shared" si="21"/>
        <v>0.31426968052735527</v>
      </c>
      <c r="E281">
        <f t="shared" si="21"/>
        <v>0.32710225430843964</v>
      </c>
      <c r="F281">
        <f t="shared" si="21"/>
        <v>0.33945005147821128</v>
      </c>
      <c r="G281">
        <f t="shared" si="21"/>
        <v>0.35136418446315415</v>
      </c>
      <c r="H281">
        <f t="shared" si="21"/>
        <v>0.36288736930121251</v>
      </c>
      <c r="I281">
        <f t="shared" si="21"/>
        <v>0.37405573845785567</v>
      </c>
      <c r="J281">
        <f t="shared" si="21"/>
        <v>0.38490017945975152</v>
      </c>
      <c r="K281">
        <f t="shared" si="21"/>
        <v>0.39544734266782738</v>
      </c>
      <c r="L281">
        <f t="shared" si="21"/>
        <v>0.40572041296679084</v>
      </c>
    </row>
    <row r="282" spans="1:12" x14ac:dyDescent="0.2">
      <c r="A282">
        <f t="shared" si="20"/>
        <v>5.4199999999999724</v>
      </c>
      <c r="B282">
        <f t="shared" si="18"/>
        <v>0.28635785305837258</v>
      </c>
      <c r="C282">
        <f t="shared" si="21"/>
        <v>0.30033465003062926</v>
      </c>
      <c r="D282">
        <f t="shared" si="21"/>
        <v>0.31368931127764077</v>
      </c>
      <c r="E282">
        <f t="shared" si="21"/>
        <v>0.32649818684130649</v>
      </c>
      <c r="F282">
        <f t="shared" si="21"/>
        <v>0.33882318104208975</v>
      </c>
      <c r="G282">
        <f t="shared" si="21"/>
        <v>0.35071531191594812</v>
      </c>
      <c r="H282">
        <f t="shared" si="21"/>
        <v>0.36221721661610845</v>
      </c>
      <c r="I282">
        <f t="shared" si="21"/>
        <v>0.3733649608813619</v>
      </c>
      <c r="J282">
        <f t="shared" si="21"/>
        <v>0.3841893751976504</v>
      </c>
      <c r="K282">
        <f t="shared" si="21"/>
        <v>0.39471706071004964</v>
      </c>
      <c r="L282">
        <f t="shared" si="21"/>
        <v>0.40497115948719242</v>
      </c>
    </row>
    <row r="283" spans="1:12" x14ac:dyDescent="0.2">
      <c r="A283">
        <f t="shared" si="20"/>
        <v>5.439999999999972</v>
      </c>
      <c r="B283">
        <f t="shared" si="18"/>
        <v>0.28583097523751544</v>
      </c>
      <c r="C283">
        <f t="shared" si="21"/>
        <v>0.29978205591020968</v>
      </c>
      <c r="D283">
        <f t="shared" si="21"/>
        <v>0.31311214554257555</v>
      </c>
      <c r="E283">
        <f t="shared" si="21"/>
        <v>0.32589745369793538</v>
      </c>
      <c r="F283">
        <f t="shared" si="21"/>
        <v>0.33819977079726249</v>
      </c>
      <c r="G283">
        <f t="shared" si="21"/>
        <v>0.35007002100700341</v>
      </c>
      <c r="H283">
        <f t="shared" si="21"/>
        <v>0.36155076303109462</v>
      </c>
      <c r="I283">
        <f t="shared" si="21"/>
        <v>0.372677996249966</v>
      </c>
      <c r="J283">
        <f t="shared" si="21"/>
        <v>0.3834824944236862</v>
      </c>
      <c r="K283">
        <f t="shared" si="21"/>
        <v>0.39399080975314066</v>
      </c>
      <c r="L283">
        <f t="shared" si="21"/>
        <v>0.40422604172722276</v>
      </c>
    </row>
    <row r="284" spans="1:12" x14ac:dyDescent="0.2">
      <c r="A284">
        <f t="shared" si="20"/>
        <v>5.4599999999999715</v>
      </c>
      <c r="B284">
        <f t="shared" si="18"/>
        <v>0.28530699500727602</v>
      </c>
      <c r="C284">
        <f t="shared" si="21"/>
        <v>0.2992325008084683</v>
      </c>
      <c r="D284">
        <f t="shared" si="21"/>
        <v>0.31253815395899776</v>
      </c>
      <c r="E284">
        <f t="shared" si="21"/>
        <v>0.3253000243161786</v>
      </c>
      <c r="F284">
        <f t="shared" si="21"/>
        <v>0.33757978902788982</v>
      </c>
      <c r="G284">
        <f t="shared" si="21"/>
        <v>0.3494282789073071</v>
      </c>
      <c r="H284">
        <f t="shared" si="21"/>
        <v>0.36088797464051214</v>
      </c>
      <c r="I284">
        <f t="shared" si="21"/>
        <v>0.37199480961451481</v>
      </c>
      <c r="J284">
        <f t="shared" si="21"/>
        <v>0.38277950117547743</v>
      </c>
      <c r="K284">
        <f t="shared" si="21"/>
        <v>0.39326855284926548</v>
      </c>
      <c r="L284">
        <f t="shared" si="21"/>
        <v>0.40348502177920276</v>
      </c>
    </row>
    <row r="285" spans="1:12" x14ac:dyDescent="0.2">
      <c r="A285">
        <f t="shared" si="20"/>
        <v>5.4799999999999711</v>
      </c>
      <c r="B285">
        <f t="shared" si="18"/>
        <v>0.28478588590558773</v>
      </c>
      <c r="C285">
        <f t="shared" si="21"/>
        <v>0.29868595697175571</v>
      </c>
      <c r="D285">
        <f t="shared" si="21"/>
        <v>0.31196730753916591</v>
      </c>
      <c r="E285">
        <f t="shared" si="21"/>
        <v>0.32470586852463812</v>
      </c>
      <c r="F285">
        <f t="shared" si="21"/>
        <v>0.33696320442363237</v>
      </c>
      <c r="G285">
        <f t="shared" si="21"/>
        <v>0.34879005320757883</v>
      </c>
      <c r="H285">
        <f t="shared" si="21"/>
        <v>0.36022881797220047</v>
      </c>
      <c r="I285">
        <f t="shared" si="21"/>
        <v>0.37131536647269497</v>
      </c>
      <c r="J285">
        <f t="shared" si="21"/>
        <v>0.38208035995043615</v>
      </c>
      <c r="K285">
        <f t="shared" si="21"/>
        <v>0.39255025352298256</v>
      </c>
      <c r="L285">
        <f t="shared" si="21"/>
        <v>0.40274806222011916</v>
      </c>
    </row>
    <row r="286" spans="1:12" x14ac:dyDescent="0.2">
      <c r="A286">
        <f t="shared" si="20"/>
        <v>5.4999999999999707</v>
      </c>
      <c r="B286">
        <f t="shared" si="18"/>
        <v>0.28426762180748133</v>
      </c>
      <c r="C286">
        <f t="shared" si="21"/>
        <v>0.29814239699997275</v>
      </c>
      <c r="D286">
        <f t="shared" si="21"/>
        <v>0.31139957766461002</v>
      </c>
      <c r="E286">
        <f t="shared" si="21"/>
        <v>0.32411495653626604</v>
      </c>
      <c r="F286">
        <f t="shared" si="21"/>
        <v>0.33634998607300959</v>
      </c>
      <c r="G286">
        <f t="shared" si="21"/>
        <v>0.34815531191139659</v>
      </c>
      <c r="H286">
        <f t="shared" si="21"/>
        <v>0.3595732599803968</v>
      </c>
      <c r="I286">
        <f t="shared" si="21"/>
        <v>0.37063963276171391</v>
      </c>
      <c r="J286">
        <f t="shared" si="21"/>
        <v>0.38138503569823801</v>
      </c>
      <c r="K286">
        <f t="shared" si="21"/>
        <v>0.39183587576350687</v>
      </c>
      <c r="L286">
        <f t="shared" si="21"/>
        <v>0.402015126103686</v>
      </c>
    </row>
    <row r="287" spans="1:12" x14ac:dyDescent="0.2">
      <c r="A287">
        <f t="shared" si="20"/>
        <v>5.5199999999999703</v>
      </c>
      <c r="B287">
        <f t="shared" si="18"/>
        <v>0.2837521769195836</v>
      </c>
      <c r="C287">
        <f t="shared" si="21"/>
        <v>0.29760179384080154</v>
      </c>
      <c r="D287">
        <f t="shared" si="21"/>
        <v>0.31083493608010543</v>
      </c>
      <c r="E287">
        <f t="shared" si="21"/>
        <v>0.32352725894209211</v>
      </c>
      <c r="F287">
        <f t="shared" si="21"/>
        <v>0.33574010345689081</v>
      </c>
      <c r="G287">
        <f t="shared" si="21"/>
        <v>0.34752402342845889</v>
      </c>
      <c r="H287">
        <f t="shared" si="21"/>
        <v>0.358921268038778</v>
      </c>
      <c r="I287">
        <f t="shared" si="21"/>
        <v>0.36996757485112741</v>
      </c>
      <c r="J287">
        <f t="shared" si="21"/>
        <v>0.38069349381344153</v>
      </c>
      <c r="K287">
        <f t="shared" si="21"/>
        <v>0.39112538401712715</v>
      </c>
      <c r="L287">
        <f t="shared" si="21"/>
        <v>0.40128617695256513</v>
      </c>
    </row>
    <row r="288" spans="1:12" x14ac:dyDescent="0.2">
      <c r="A288">
        <f t="shared" si="20"/>
        <v>5.5399999999999698</v>
      </c>
      <c r="B288">
        <f t="shared" si="18"/>
        <v>0.28323952577472566</v>
      </c>
      <c r="C288">
        <f t="shared" si="21"/>
        <v>0.29706412078404998</v>
      </c>
      <c r="D288">
        <f t="shared" si="21"/>
        <v>0.31027335488776631</v>
      </c>
      <c r="E288">
        <f t="shared" si="21"/>
        <v>0.32294274670507611</v>
      </c>
      <c r="F288">
        <f t="shared" si="21"/>
        <v>0.33513352644211547</v>
      </c>
      <c r="G288">
        <f t="shared" si="21"/>
        <v>0.34689615656798112</v>
      </c>
      <c r="H288">
        <f t="shared" si="21"/>
        <v>0.35827280993364036</v>
      </c>
      <c r="I288">
        <f t="shared" si="21"/>
        <v>0.36929915953580994</v>
      </c>
      <c r="J288">
        <f t="shared" si="21"/>
        <v>0.3800057001282543</v>
      </c>
      <c r="K288">
        <f t="shared" si="21"/>
        <v>0.39041874317977343</v>
      </c>
      <c r="L288">
        <f t="shared" si="21"/>
        <v>0.40056117875074093</v>
      </c>
    </row>
    <row r="289" spans="1:12" x14ac:dyDescent="0.2">
      <c r="A289">
        <f t="shared" si="20"/>
        <v>5.5599999999999694</v>
      </c>
      <c r="B289">
        <f t="shared" si="18"/>
        <v>0.28272964322665772</v>
      </c>
      <c r="C289">
        <f t="shared" si="21"/>
        <v>0.29652935145610881</v>
      </c>
      <c r="D289">
        <f t="shared" si="21"/>
        <v>0.30971480654125627</v>
      </c>
      <c r="E289">
        <f t="shared" si="21"/>
        <v>0.32236139115408213</v>
      </c>
      <c r="F289">
        <f t="shared" si="21"/>
        <v>0.33453022527523946</v>
      </c>
      <c r="G289">
        <f t="shared" si="21"/>
        <v>0.34627168053222285</v>
      </c>
      <c r="H289">
        <f t="shared" si="21"/>
        <v>0.35762785385721441</v>
      </c>
      <c r="I289">
        <f t="shared" si="21"/>
        <v>0.36863435402906286</v>
      </c>
      <c r="J289">
        <f t="shared" si="21"/>
        <v>0.37932162090544186</v>
      </c>
      <c r="K289">
        <f t="shared" si="21"/>
        <v>0.38971591858973259</v>
      </c>
      <c r="L289">
        <f t="shared" si="21"/>
        <v>0.39984009593604597</v>
      </c>
    </row>
    <row r="290" spans="1:12" x14ac:dyDescent="0.2">
      <c r="A290">
        <f t="shared" si="20"/>
        <v>5.579999999999969</v>
      </c>
      <c r="B290">
        <f t="shared" si="18"/>
        <v>0.28222250444486852</v>
      </c>
      <c r="C290">
        <f t="shared" si="21"/>
        <v>0.29599745981451808</v>
      </c>
      <c r="D290">
        <f t="shared" si="21"/>
        <v>0.30915926384011305</v>
      </c>
      <c r="E290">
        <f t="shared" si="21"/>
        <v>0.32178316397797135</v>
      </c>
      <c r="F290">
        <f t="shared" si="21"/>
        <v>0.33393017057640573</v>
      </c>
      <c r="G290">
        <f t="shared" si="21"/>
        <v>0.34565056491014273</v>
      </c>
      <c r="H290">
        <f t="shared" si="21"/>
        <v>0.35698636840111164</v>
      </c>
      <c r="I290">
        <f t="shared" si="21"/>
        <v>0.36797312595586051</v>
      </c>
      <c r="J290">
        <f t="shared" si="21"/>
        <v>0.37864122283137763</v>
      </c>
      <c r="K290">
        <f t="shared" si="21"/>
        <v>0.38901687602050683</v>
      </c>
      <c r="L290">
        <f t="shared" si="21"/>
        <v>0.39912289339283424</v>
      </c>
    </row>
    <row r="291" spans="1:12" x14ac:dyDescent="0.2">
      <c r="A291">
        <f t="shared" si="20"/>
        <v>5.5999999999999686</v>
      </c>
      <c r="B291">
        <f t="shared" si="18"/>
        <v>0.28171808490950628</v>
      </c>
      <c r="C291">
        <f t="shared" si="21"/>
        <v>0.29546842014264024</v>
      </c>
      <c r="D291">
        <f t="shared" si="21"/>
        <v>0.30860669992418466</v>
      </c>
      <c r="E291">
        <f t="shared" si="21"/>
        <v>0.32120803721981139</v>
      </c>
      <c r="F291">
        <f t="shared" si="21"/>
        <v>0.33333333333333426</v>
      </c>
      <c r="G291">
        <f t="shared" si="21"/>
        <v>0.34503277967117812</v>
      </c>
      <c r="H291">
        <f t="shared" si="21"/>
        <v>0.35634832254990023</v>
      </c>
      <c r="I291">
        <f t="shared" si="21"/>
        <v>0.36731544334622757</v>
      </c>
      <c r="J291">
        <f t="shared" si="21"/>
        <v>0.37796447300922831</v>
      </c>
      <c r="K291">
        <f t="shared" si="21"/>
        <v>0.38832158167381287</v>
      </c>
      <c r="L291">
        <f t="shared" si="21"/>
        <v>0.3984095364447991</v>
      </c>
    </row>
    <row r="292" spans="1:12" x14ac:dyDescent="0.2">
      <c r="A292">
        <f t="shared" si="20"/>
        <v>5.6199999999999681</v>
      </c>
      <c r="B292">
        <f t="shared" si="18"/>
        <v>0.2812163604063993</v>
      </c>
      <c r="C292">
        <f t="shared" si="21"/>
        <v>0.29494220704443785</v>
      </c>
      <c r="D292">
        <f t="shared" si="21"/>
        <v>0.30805708826817513</v>
      </c>
      <c r="E292">
        <f t="shared" si="21"/>
        <v>0.3206359832711988</v>
      </c>
      <c r="F292">
        <f t="shared" si="21"/>
        <v>0.33273968489543093</v>
      </c>
      <c r="G292">
        <f t="shared" si="21"/>
        <v>0.34441829515914635</v>
      </c>
      <c r="H292">
        <f t="shared" si="21"/>
        <v>0.35571368567480649</v>
      </c>
      <c r="I292">
        <f t="shared" si="21"/>
        <v>0.36666127462874676</v>
      </c>
      <c r="J292">
        <f t="shared" si="21"/>
        <v>0.37729133895227362</v>
      </c>
      <c r="K292">
        <f t="shared" si="21"/>
        <v>0.38763000217271837</v>
      </c>
      <c r="L292">
        <f t="shared" si="21"/>
        <v>0.39769999084793028</v>
      </c>
    </row>
    <row r="293" spans="1:12" x14ac:dyDescent="0.2">
      <c r="A293">
        <f t="shared" si="20"/>
        <v>5.6399999999999677</v>
      </c>
      <c r="B293">
        <f t="shared" si="18"/>
        <v>0.28071730702217379</v>
      </c>
      <c r="C293">
        <f t="shared" si="21"/>
        <v>0.2944187954393529</v>
      </c>
      <c r="D293">
        <f t="shared" si="21"/>
        <v>0.30751040267629592</v>
      </c>
      <c r="E293">
        <f t="shared" si="21"/>
        <v>0.32006697486669222</v>
      </c>
      <c r="F293">
        <f t="shared" si="21"/>
        <v>0.33214919696801004</v>
      </c>
      <c r="G293">
        <f t="shared" si="21"/>
        <v>0.34380708208626554</v>
      </c>
      <c r="H293">
        <f t="shared" si="21"/>
        <v>0.35508242752753938</v>
      </c>
      <c r="I293">
        <f t="shared" si="21"/>
        <v>0.36601058862419317</v>
      </c>
      <c r="J293">
        <f t="shared" si="21"/>
        <v>0.37662178857735584</v>
      </c>
      <c r="K293">
        <f t="shared" si="21"/>
        <v>0.38694210455491229</v>
      </c>
      <c r="L293">
        <f t="shared" si="21"/>
        <v>0.3969942227836103</v>
      </c>
    </row>
    <row r="294" spans="1:12" x14ac:dyDescent="0.2">
      <c r="A294">
        <f t="shared" si="20"/>
        <v>5.6599999999999673</v>
      </c>
      <c r="B294">
        <f t="shared" si="18"/>
        <v>0.28022090113946652</v>
      </c>
      <c r="C294">
        <f t="shared" si="21"/>
        <v>0.29389816055728579</v>
      </c>
      <c r="D294">
        <f t="shared" si="21"/>
        <v>0.30696661727702185</v>
      </c>
      <c r="E294">
        <f t="shared" si="21"/>
        <v>0.31950098507835478</v>
      </c>
      <c r="F294">
        <f t="shared" si="21"/>
        <v>0.33156184160663082</v>
      </c>
      <c r="G294">
        <f t="shared" si="21"/>
        <v>0.3431991115272911</v>
      </c>
      <c r="H294">
        <f t="shared" si="21"/>
        <v>0.35445451823423479</v>
      </c>
      <c r="I294">
        <f t="shared" si="21"/>
        <v>0.36536335453929281</v>
      </c>
      <c r="J294">
        <f t="shared" si="21"/>
        <v>0.37595579019845726</v>
      </c>
      <c r="K294">
        <f t="shared" si="21"/>
        <v>0.38625785626610615</v>
      </c>
      <c r="L294">
        <f t="shared" si="21"/>
        <v>0.39629219885184386</v>
      </c>
    </row>
    <row r="295" spans="1:12" x14ac:dyDescent="0.2">
      <c r="A295">
        <f t="shared" si="20"/>
        <v>5.6799999999999669</v>
      </c>
      <c r="B295">
        <f t="shared" si="18"/>
        <v>0.2797271194322305</v>
      </c>
      <c r="C295">
        <f t="shared" si="21"/>
        <v>0.29338027793367211</v>
      </c>
      <c r="D295">
        <f t="shared" si="21"/>
        <v>0.3064257065179487</v>
      </c>
      <c r="E295">
        <f t="shared" si="21"/>
        <v>0.31893798731040079</v>
      </c>
      <c r="F295">
        <f t="shared" si="21"/>
        <v>0.33097759121154213</v>
      </c>
      <c r="G295">
        <f t="shared" si="21"/>
        <v>0.34259435491376689</v>
      </c>
      <c r="H295">
        <f t="shared" si="21"/>
        <v>0.35382992828951793</v>
      </c>
      <c r="I295">
        <f t="shared" si="21"/>
        <v>0.36471954196060119</v>
      </c>
      <c r="J295">
        <f t="shared" si="21"/>
        <v>0.37529331252040193</v>
      </c>
      <c r="K295">
        <f t="shared" si="21"/>
        <v>0.38557722515356302</v>
      </c>
      <c r="L295">
        <f t="shared" si="21"/>
        <v>0.39559388606461898</v>
      </c>
    </row>
    <row r="296" spans="1:12" x14ac:dyDescent="0.2">
      <c r="A296">
        <f t="shared" si="20"/>
        <v>5.6999999999999664</v>
      </c>
      <c r="B296">
        <f t="shared" si="18"/>
        <v>0.27923593886113118</v>
      </c>
      <c r="C296">
        <f t="shared" si="21"/>
        <v>0.29286512340465382</v>
      </c>
      <c r="D296">
        <f t="shared" si="21"/>
        <v>0.30588764516074995</v>
      </c>
      <c r="E296">
        <f t="shared" si="21"/>
        <v>0.31837795529394713</v>
      </c>
      <c r="F296">
        <f t="shared" si="21"/>
        <v>0.33039641852223572</v>
      </c>
      <c r="G296">
        <f t="shared" si="21"/>
        <v>0.34199278402838573</v>
      </c>
      <c r="H296">
        <f t="shared" si="21"/>
        <v>0.35320862855067947</v>
      </c>
      <c r="I296">
        <f t="shared" si="21"/>
        <v>0.36407912084850125</v>
      </c>
      <c r="J296">
        <f t="shared" si="21"/>
        <v>0.37463432463267876</v>
      </c>
      <c r="K296">
        <f t="shared" si="21"/>
        <v>0.38490017945975175</v>
      </c>
      <c r="L296">
        <f t="shared" si="21"/>
        <v>0.39489925183939611</v>
      </c>
    </row>
    <row r="297" spans="1:12" x14ac:dyDescent="0.2">
      <c r="A297">
        <f t="shared" si="20"/>
        <v>5.719999999999966</v>
      </c>
      <c r="B297">
        <f t="shared" si="18"/>
        <v>0.27874733666903106</v>
      </c>
      <c r="C297">
        <f t="shared" si="21"/>
        <v>0.29235267310234392</v>
      </c>
      <c r="D297">
        <f t="shared" si="21"/>
        <v>0.30535240827623056</v>
      </c>
      <c r="E297">
        <f t="shared" si="21"/>
        <v>0.31782086308186508</v>
      </c>
      <c r="F297">
        <f t="shared" si="21"/>
        <v>0.32981829661210343</v>
      </c>
      <c r="G297">
        <f t="shared" si="21"/>
        <v>0.34139437099946046</v>
      </c>
      <c r="H297">
        <f t="shared" si="21"/>
        <v>0.35259059023196448</v>
      </c>
      <c r="I297">
        <f t="shared" si="21"/>
        <v>0.36344206153131609</v>
      </c>
      <c r="J297">
        <f t="shared" si="21"/>
        <v>0.37397879600338407</v>
      </c>
      <c r="K297">
        <f t="shared" si="21"/>
        <v>0.38422668781612318</v>
      </c>
      <c r="L297">
        <f t="shared" si="21"/>
        <v>0.39420826399272302</v>
      </c>
    </row>
    <row r="298" spans="1:12" x14ac:dyDescent="0.2">
      <c r="A298">
        <f t="shared" si="20"/>
        <v>5.7399999999999656</v>
      </c>
      <c r="B298">
        <f t="shared" si="18"/>
        <v>0.27826129037656155</v>
      </c>
      <c r="C298">
        <f t="shared" si="21"/>
        <v>0.2918429034501816</v>
      </c>
      <c r="D298">
        <f t="shared" si="21"/>
        <v>0.30481997123947591</v>
      </c>
      <c r="E298">
        <f t="shared" si="21"/>
        <v>0.31726668504373079</v>
      </c>
      <c r="F298">
        <f t="shared" si="21"/>
        <v>0.32924319888319753</v>
      </c>
      <c r="G298">
        <f t="shared" si="21"/>
        <v>0.34079908829549954</v>
      </c>
      <c r="H298">
        <f t="shared" si="21"/>
        <v>0.35197578489897086</v>
      </c>
      <c r="I298">
        <f t="shared" si="21"/>
        <v>0.36280833469953461</v>
      </c>
      <c r="J298">
        <f t="shared" si="21"/>
        <v>0.37332669647327987</v>
      </c>
      <c r="K298">
        <f t="shared" si="21"/>
        <v>0.38355671923700585</v>
      </c>
      <c r="L298">
        <f t="shared" si="21"/>
        <v>0.3935208907339714</v>
      </c>
    </row>
    <row r="299" spans="1:12" x14ac:dyDescent="0.2">
      <c r="A299">
        <f t="shared" si="20"/>
        <v>5.7599999999999651</v>
      </c>
      <c r="B299">
        <f t="shared" si="18"/>
        <v>0.27777777777777857</v>
      </c>
      <c r="C299">
        <f t="shared" si="21"/>
        <v>0.29133579115837632</v>
      </c>
      <c r="D299">
        <f t="shared" si="21"/>
        <v>0.30429030972509319</v>
      </c>
      <c r="E299">
        <f t="shared" si="21"/>
        <v>0.31671539586087261</v>
      </c>
      <c r="F299">
        <f t="shared" si="21"/>
        <v>0.32867109906109082</v>
      </c>
      <c r="G299">
        <f t="shared" si="21"/>
        <v>0.3402069087198869</v>
      </c>
      <c r="H299">
        <f t="shared" si="21"/>
        <v>0.35136418446315437</v>
      </c>
      <c r="I299">
        <f t="shared" si="21"/>
        <v>0.36217791140014827</v>
      </c>
      <c r="J299">
        <f t="shared" si="21"/>
        <v>0.37267799624996611</v>
      </c>
      <c r="K299">
        <f t="shared" si="21"/>
        <v>0.38289024311361852</v>
      </c>
      <c r="L299">
        <f t="shared" si="21"/>
        <v>0.3928371006591943</v>
      </c>
    </row>
    <row r="300" spans="1:12" x14ac:dyDescent="0.2">
      <c r="A300">
        <f t="shared" si="20"/>
        <v>5.7799999999999647</v>
      </c>
      <c r="B300">
        <f t="shared" si="18"/>
        <v>0.27729677693590182</v>
      </c>
      <c r="C300">
        <f t="shared" si="21"/>
        <v>0.29083131321943867</v>
      </c>
      <c r="D300">
        <f t="shared" si="21"/>
        <v>0.3037633997025434</v>
      </c>
      <c r="E300">
        <f t="shared" si="21"/>
        <v>0.31616697052151271</v>
      </c>
      <c r="F300">
        <f t="shared" si="21"/>
        <v>0.32810197118983458</v>
      </c>
      <c r="G300">
        <f t="shared" si="21"/>
        <v>0.33961780540566322</v>
      </c>
      <c r="H300">
        <f t="shared" si="21"/>
        <v>0.35075576117643875</v>
      </c>
      <c r="I300">
        <f t="shared" si="21"/>
        <v>0.36155076303109479</v>
      </c>
      <c r="J300">
        <f t="shared" si="21"/>
        <v>0.37203266590216344</v>
      </c>
      <c r="K300">
        <f t="shared" si="21"/>
        <v>0.38222722920819591</v>
      </c>
      <c r="L300">
        <f t="shared" si="21"/>
        <v>0.39215686274509931</v>
      </c>
    </row>
    <row r="301" spans="1:12" x14ac:dyDescent="0.2">
      <c r="A301">
        <f t="shared" si="20"/>
        <v>5.7999999999999643</v>
      </c>
      <c r="B301">
        <f t="shared" si="18"/>
        <v>0.27681826617913408</v>
      </c>
      <c r="C301">
        <f t="shared" si="21"/>
        <v>0.29032944690379603</v>
      </c>
      <c r="D301">
        <f t="shared" si="21"/>
        <v>0.30323921743156229</v>
      </c>
      <c r="E301">
        <f t="shared" si="21"/>
        <v>0.31562138431600051</v>
      </c>
      <c r="F301">
        <f t="shared" si="21"/>
        <v>0.32753578962701269</v>
      </c>
      <c r="G301">
        <f t="shared" si="21"/>
        <v>0.33903175181040629</v>
      </c>
      <c r="H301">
        <f t="shared" si="21"/>
        <v>0.35015048762592793</v>
      </c>
      <c r="I301">
        <f t="shared" si="21"/>
        <v>0.36092686133580765</v>
      </c>
      <c r="J301">
        <f t="shared" si="21"/>
        <v>0.37139067635410489</v>
      </c>
      <c r="K301">
        <f t="shared" si="21"/>
        <v>0.38156764764822726</v>
      </c>
      <c r="L301">
        <f t="shared" si="21"/>
        <v>0.39148014634313699</v>
      </c>
    </row>
    <row r="302" spans="1:12" x14ac:dyDescent="0.2">
      <c r="A302">
        <f t="shared" si="20"/>
        <v>5.8199999999999639</v>
      </c>
      <c r="B302">
        <f t="shared" si="18"/>
        <v>0.27634222409656028</v>
      </c>
      <c r="C302">
        <f t="shared" si="21"/>
        <v>0.28983016975549125</v>
      </c>
      <c r="D302">
        <f t="shared" si="21"/>
        <v>0.3027177394576675</v>
      </c>
      <c r="E302">
        <f t="shared" si="21"/>
        <v>0.3150786128321369</v>
      </c>
      <c r="F302">
        <f t="shared" si="21"/>
        <v>0.32697252903888879</v>
      </c>
      <c r="G302">
        <f t="shared" si="21"/>
        <v>0.33844872171120743</v>
      </c>
      <c r="H302">
        <f t="shared" si="21"/>
        <v>0.34954833672871866</v>
      </c>
      <c r="I302">
        <f t="shared" si="21"/>
        <v>0.36030617839786905</v>
      </c>
      <c r="J302">
        <f t="shared" si="21"/>
        <v>0.37075199888003363</v>
      </c>
      <c r="K302">
        <f t="shared" si="21"/>
        <v>0.38091146892080291</v>
      </c>
      <c r="L302">
        <f t="shared" si="21"/>
        <v>0.39080692117370069</v>
      </c>
    </row>
    <row r="303" spans="1:12" x14ac:dyDescent="0.2">
      <c r="A303">
        <f t="shared" si="20"/>
        <v>5.8399999999999634</v>
      </c>
      <c r="B303">
        <f t="shared" si="18"/>
        <v>0.2758686295341235</v>
      </c>
      <c r="C303">
        <f t="shared" si="21"/>
        <v>0.28933345958796231</v>
      </c>
      <c r="D303">
        <f t="shared" si="21"/>
        <v>0.30219894260775071</v>
      </c>
      <c r="E303">
        <f t="shared" si="21"/>
        <v>0.3145386319505859</v>
      </c>
      <c r="F303">
        <f t="shared" si="21"/>
        <v>0.32641216439564519</v>
      </c>
      <c r="G303">
        <f t="shared" si="21"/>
        <v>0.33786868919974405</v>
      </c>
      <c r="H303">
        <f t="shared" si="21"/>
        <v>0.34894928172681028</v>
      </c>
      <c r="I303">
        <f t="shared" si="21"/>
        <v>0.35968868663576337</v>
      </c>
      <c r="J303">
        <f t="shared" si="21"/>
        <v>0.37011660509880384</v>
      </c>
      <c r="K303">
        <f t="shared" ref="C303:L329" si="22">2/3*SQRT(K$8/$A303)</f>
        <v>0.38025866386706758</v>
      </c>
      <c r="L303">
        <f t="shared" si="22"/>
        <v>0.39013715732043652</v>
      </c>
    </row>
    <row r="304" spans="1:12" x14ac:dyDescent="0.2">
      <c r="A304">
        <f t="shared" si="20"/>
        <v>5.859999999999963</v>
      </c>
      <c r="B304">
        <f t="shared" si="18"/>
        <v>0.27539746159067668</v>
      </c>
      <c r="C304">
        <f t="shared" si="22"/>
        <v>0.2888392944799012</v>
      </c>
      <c r="D304">
        <f t="shared" si="22"/>
        <v>0.30168280398575242</v>
      </c>
      <c r="E304">
        <f t="shared" si="22"/>
        <v>0.31400141784037339</v>
      </c>
      <c r="F304">
        <f t="shared" si="22"/>
        <v>0.32585467096671117</v>
      </c>
      <c r="G304">
        <f t="shared" si="22"/>
        <v>0.3372916286774435</v>
      </c>
      <c r="H304">
        <f t="shared" si="22"/>
        <v>0.34835329618211058</v>
      </c>
      <c r="I304">
        <f t="shared" si="22"/>
        <v>0.35907435879772881</v>
      </c>
      <c r="J304">
        <f t="shared" si="22"/>
        <v>0.36948446696858439</v>
      </c>
      <c r="K304">
        <f t="shared" si="22"/>
        <v>0.37960920367677831</v>
      </c>
      <c r="L304">
        <f t="shared" si="22"/>
        <v>0.38947082522465865</v>
      </c>
    </row>
    <row r="305" spans="1:12" x14ac:dyDescent="0.2">
      <c r="A305">
        <f t="shared" si="20"/>
        <v>5.8799999999999626</v>
      </c>
      <c r="B305">
        <f t="shared" ref="B305:B368" si="23">2/3*SQRT(B$8/$A305)</f>
        <v>0.27492869961410837</v>
      </c>
      <c r="C305">
        <f t="shared" si="22"/>
        <v>0.28834765277119057</v>
      </c>
      <c r="D305">
        <f t="shared" si="22"/>
        <v>0.30116930096841804</v>
      </c>
      <c r="E305">
        <f t="shared" si="22"/>
        <v>0.31346694695446925</v>
      </c>
      <c r="F305">
        <f t="shared" si="22"/>
        <v>0.32530002431617877</v>
      </c>
      <c r="G305">
        <f t="shared" si="22"/>
        <v>0.33671751485073803</v>
      </c>
      <c r="H305">
        <f t="shared" si="22"/>
        <v>0.34776035397153515</v>
      </c>
      <c r="I305">
        <f t="shared" si="22"/>
        <v>0.35846316795670641</v>
      </c>
      <c r="J305">
        <f t="shared" si="22"/>
        <v>0.36885555678165993</v>
      </c>
      <c r="K305">
        <f t="shared" si="22"/>
        <v>0.37896305988296386</v>
      </c>
      <c r="L305">
        <f t="shared" si="22"/>
        <v>0.38880789567987084</v>
      </c>
    </row>
    <row r="306" spans="1:12" x14ac:dyDescent="0.2">
      <c r="A306">
        <f t="shared" si="20"/>
        <v>5.8999999999999622</v>
      </c>
      <c r="B306">
        <f t="shared" si="23"/>
        <v>0.27446232319754027</v>
      </c>
      <c r="C306">
        <f t="shared" si="22"/>
        <v>0.28785851305891608</v>
      </c>
      <c r="D306">
        <f t="shared" si="22"/>
        <v>0.30065841120113251</v>
      </c>
      <c r="E306">
        <f t="shared" si="22"/>
        <v>0.3129351960254525</v>
      </c>
      <c r="F306">
        <f t="shared" si="22"/>
        <v>0.3247482002983042</v>
      </c>
      <c r="G306">
        <f t="shared" si="22"/>
        <v>0.33614632272640832</v>
      </c>
      <c r="H306">
        <f t="shared" si="22"/>
        <v>0.3471704292821981</v>
      </c>
      <c r="I306">
        <f t="shared" si="22"/>
        <v>0.35785508750538236</v>
      </c>
      <c r="J306">
        <f t="shared" si="22"/>
        <v>0.3682298471593306</v>
      </c>
      <c r="K306">
        <f t="shared" si="22"/>
        <v>0.3783202043566839</v>
      </c>
      <c r="L306">
        <f t="shared" si="22"/>
        <v>0.3881483398263893</v>
      </c>
    </row>
    <row r="307" spans="1:12" x14ac:dyDescent="0.2">
      <c r="A307">
        <f t="shared" si="20"/>
        <v>5.9199999999999617</v>
      </c>
      <c r="B307">
        <f t="shared" si="23"/>
        <v>0.27399831217559634</v>
      </c>
      <c r="C307">
        <f t="shared" si="22"/>
        <v>0.28737185419345279</v>
      </c>
      <c r="D307">
        <f t="shared" si="22"/>
        <v>0.30015011259383306</v>
      </c>
      <c r="E307">
        <f t="shared" si="22"/>
        <v>0.31240614206125694</v>
      </c>
      <c r="F307">
        <f t="shared" si="22"/>
        <v>0.32419917505309259</v>
      </c>
      <c r="G307">
        <f t="shared" si="22"/>
        <v>0.33557802760701327</v>
      </c>
      <c r="H307">
        <f t="shared" si="22"/>
        <v>0.34658349660669208</v>
      </c>
      <c r="I307">
        <f t="shared" si="22"/>
        <v>0.35725009115132283</v>
      </c>
      <c r="J307">
        <f t="shared" si="22"/>
        <v>0.36760731104690514</v>
      </c>
      <c r="K307">
        <f t="shared" si="22"/>
        <v>0.37768060930188568</v>
      </c>
      <c r="L307">
        <f t="shared" si="22"/>
        <v>0.38749212914606557</v>
      </c>
    </row>
    <row r="308" spans="1:12" x14ac:dyDescent="0.2">
      <c r="A308">
        <f t="shared" si="20"/>
        <v>5.9399999999999613</v>
      </c>
      <c r="B308">
        <f t="shared" si="23"/>
        <v>0.27353664662074029</v>
      </c>
      <c r="C308">
        <f t="shared" si="22"/>
        <v>0.2868876552746244</v>
      </c>
      <c r="D308">
        <f t="shared" si="22"/>
        <v>0.2996443833169975</v>
      </c>
      <c r="E308">
        <f t="shared" si="22"/>
        <v>0.31187976234099524</v>
      </c>
      <c r="F308">
        <f t="shared" si="22"/>
        <v>0.32365292500196513</v>
      </c>
      <c r="G308">
        <f t="shared" si="22"/>
        <v>0.33501260508640512</v>
      </c>
      <c r="H308">
        <f t="shared" si="22"/>
        <v>0.3459995307384558</v>
      </c>
      <c r="I308">
        <f t="shared" si="22"/>
        <v>0.35664815291219948</v>
      </c>
      <c r="J308">
        <f t="shared" si="22"/>
        <v>0.36698792170878813</v>
      </c>
      <c r="K308">
        <f t="shared" si="22"/>
        <v>0.37704424725035596</v>
      </c>
      <c r="L308">
        <f t="shared" si="22"/>
        <v>0.38683923545710763</v>
      </c>
    </row>
    <row r="309" spans="1:12" x14ac:dyDescent="0.2">
      <c r="A309">
        <f t="shared" si="20"/>
        <v>5.9599999999999609</v>
      </c>
      <c r="B309">
        <f t="shared" si="23"/>
        <v>0.27307730683968101</v>
      </c>
      <c r="C309">
        <f t="shared" si="22"/>
        <v>0.28640589564793295</v>
      </c>
      <c r="D309">
        <f t="shared" si="22"/>
        <v>0.2991412017977062</v>
      </c>
      <c r="E309">
        <f t="shared" si="22"/>
        <v>0.31135603441086113</v>
      </c>
      <c r="F309">
        <f t="shared" si="22"/>
        <v>0.32310942684350552</v>
      </c>
      <c r="G309">
        <f t="shared" si="22"/>
        <v>0.33445003104532672</v>
      </c>
      <c r="H309">
        <f t="shared" si="22"/>
        <v>0.34541850676722774</v>
      </c>
      <c r="I309">
        <f t="shared" si="22"/>
        <v>0.35604924711110214</v>
      </c>
      <c r="J309">
        <f t="shared" si="22"/>
        <v>0.36637165272365713</v>
      </c>
      <c r="K309">
        <f t="shared" si="22"/>
        <v>0.37641109105676646</v>
      </c>
      <c r="L309">
        <f t="shared" si="22"/>
        <v>0.38618963090899616</v>
      </c>
    </row>
    <row r="310" spans="1:12" x14ac:dyDescent="0.2">
      <c r="A310">
        <f t="shared" si="20"/>
        <v>5.9799999999999605</v>
      </c>
      <c r="B310">
        <f t="shared" si="23"/>
        <v>0.27262027336984446</v>
      </c>
      <c r="C310">
        <f t="shared" si="22"/>
        <v>0.28592655490085839</v>
      </c>
      <c r="D310">
        <f t="shared" si="22"/>
        <v>0.2986405467157775</v>
      </c>
      <c r="E310">
        <f t="shared" si="22"/>
        <v>0.31083493608010565</v>
      </c>
      <c r="F310">
        <f t="shared" si="22"/>
        <v>0.32256865754928554</v>
      </c>
      <c r="G310">
        <f t="shared" si="22"/>
        <v>0.33389028164709</v>
      </c>
      <c r="H310">
        <f t="shared" si="22"/>
        <v>0.34484040007458228</v>
      </c>
      <c r="I310">
        <f t="shared" si="22"/>
        <v>0.35545334837193876</v>
      </c>
      <c r="J310">
        <f t="shared" si="22"/>
        <v>0.36575847797972877</v>
      </c>
      <c r="K310">
        <f t="shared" si="22"/>
        <v>0.37578111389381008</v>
      </c>
      <c r="L310">
        <f t="shared" si="22"/>
        <v>0.38554328797749482</v>
      </c>
    </row>
    <row r="311" spans="1:12" x14ac:dyDescent="0.2">
      <c r="A311">
        <f t="shared" si="20"/>
        <v>5.99999999999996</v>
      </c>
      <c r="B311">
        <f t="shared" si="23"/>
        <v>0.27216552697590957</v>
      </c>
      <c r="C311">
        <f t="shared" si="22"/>
        <v>0.28544961285922604</v>
      </c>
      <c r="D311">
        <f t="shared" si="22"/>
        <v>0.29814239699997297</v>
      </c>
      <c r="E311">
        <f t="shared" si="22"/>
        <v>0.31031644541708864</v>
      </c>
      <c r="F311">
        <f t="shared" si="22"/>
        <v>0.32203059435976639</v>
      </c>
      <c r="G311">
        <f t="shared" si="22"/>
        <v>0.33333333333333448</v>
      </c>
      <c r="H311">
        <f t="shared" si="22"/>
        <v>0.34426518632954939</v>
      </c>
      <c r="I311">
        <f t="shared" si="22"/>
        <v>0.35486043161491931</v>
      </c>
      <c r="J311">
        <f t="shared" si="22"/>
        <v>0.36514837167011205</v>
      </c>
      <c r="K311">
        <f t="shared" si="22"/>
        <v>0.3751542892474265</v>
      </c>
      <c r="L311">
        <f t="shared" si="22"/>
        <v>0.38490017945975186</v>
      </c>
    </row>
    <row r="312" spans="1:12" x14ac:dyDescent="0.2">
      <c r="A312">
        <f t="shared" si="20"/>
        <v>6.0199999999999596</v>
      </c>
      <c r="B312">
        <f t="shared" si="23"/>
        <v>0.27171304864640833</v>
      </c>
      <c r="C312">
        <f t="shared" si="22"/>
        <v>0.28497504958363995</v>
      </c>
      <c r="D312">
        <f t="shared" si="22"/>
        <v>0.29764673182427281</v>
      </c>
      <c r="E312">
        <f t="shared" si="22"/>
        <v>0.30980054074540142</v>
      </c>
      <c r="F312">
        <f t="shared" si="22"/>
        <v>0.32149521478027582</v>
      </c>
      <c r="G312">
        <f t="shared" si="22"/>
        <v>0.33277916281986203</v>
      </c>
      <c r="H312">
        <f t="shared" si="22"/>
        <v>0.34369284148431256</v>
      </c>
      <c r="I312">
        <f t="shared" si="22"/>
        <v>0.35427047205212203</v>
      </c>
      <c r="J312">
        <f t="shared" si="22"/>
        <v>0.36454130828824588</v>
      </c>
      <c r="K312">
        <f t="shared" si="22"/>
        <v>0.37453059091211555</v>
      </c>
      <c r="L312">
        <f t="shared" si="22"/>
        <v>0.38426027846949135</v>
      </c>
    </row>
    <row r="313" spans="1:12" x14ac:dyDescent="0.2">
      <c r="A313">
        <f t="shared" si="20"/>
        <v>6.0399999999999592</v>
      </c>
      <c r="B313">
        <f t="shared" si="23"/>
        <v>0.27126281959038739</v>
      </c>
      <c r="C313">
        <f t="shared" si="22"/>
        <v>0.2845028453659818</v>
      </c>
      <c r="D313">
        <f t="shared" si="22"/>
        <v>0.2971535306042189</v>
      </c>
      <c r="E313">
        <f t="shared" si="22"/>
        <v>0.30928720064006077</v>
      </c>
      <c r="F313">
        <f t="shared" si="22"/>
        <v>0.32096249657705789</v>
      </c>
      <c r="G313">
        <f t="shared" si="22"/>
        <v>0.33222774709254888</v>
      </c>
      <c r="H313">
        <f t="shared" si="22"/>
        <v>0.34312334176998704</v>
      </c>
      <c r="I313">
        <f t="shared" si="22"/>
        <v>0.35368344518314121</v>
      </c>
      <c r="J313">
        <f t="shared" si="22"/>
        <v>0.3639372626234208</v>
      </c>
      <c r="K313">
        <f t="shared" si="22"/>
        <v>0.37390999298633548</v>
      </c>
      <c r="L313">
        <f t="shared" si="22"/>
        <v>0.38362355843229201</v>
      </c>
    </row>
    <row r="314" spans="1:12" x14ac:dyDescent="0.2">
      <c r="A314">
        <f t="shared" si="20"/>
        <v>6.0599999999999588</v>
      </c>
      <c r="B314">
        <f t="shared" si="23"/>
        <v>0.27081482123413009</v>
      </c>
      <c r="C314">
        <f t="shared" si="22"/>
        <v>0.28403298072597349</v>
      </c>
      <c r="D314">
        <f t="shared" si="22"/>
        <v>0.29666277299332422</v>
      </c>
      <c r="E314">
        <f t="shared" si="22"/>
        <v>0.30877640392377137</v>
      </c>
      <c r="F314">
        <f t="shared" si="22"/>
        <v>0.32043241777339476</v>
      </c>
      <c r="G314">
        <f t="shared" si="22"/>
        <v>0.33167906340333086</v>
      </c>
      <c r="H314">
        <f t="shared" si="22"/>
        <v>0.34255666369247317</v>
      </c>
      <c r="I314">
        <f t="shared" si="22"/>
        <v>0.35309932679081324</v>
      </c>
      <c r="J314">
        <f t="shared" si="22"/>
        <v>0.36333620975638109</v>
      </c>
      <c r="K314">
        <f t="shared" si="22"/>
        <v>0.37329246986798476</v>
      </c>
      <c r="L314">
        <f t="shared" si="22"/>
        <v>0.38298999308095205</v>
      </c>
    </row>
    <row r="315" spans="1:12" x14ac:dyDescent="0.2">
      <c r="A315">
        <f t="shared" si="20"/>
        <v>6.0799999999999583</v>
      </c>
      <c r="B315">
        <f t="shared" si="23"/>
        <v>0.27036903521793848</v>
      </c>
      <c r="C315">
        <f t="shared" si="22"/>
        <v>0.28356543640780119</v>
      </c>
      <c r="D315">
        <f t="shared" si="22"/>
        <v>0.2961744388795472</v>
      </c>
      <c r="E315">
        <f t="shared" si="22"/>
        <v>0.30826812966325684</v>
      </c>
      <c r="F315">
        <f t="shared" si="22"/>
        <v>0.31990495664579882</v>
      </c>
      <c r="G315">
        <f t="shared" si="22"/>
        <v>0.33113308926626212</v>
      </c>
      <c r="H315">
        <f t="shared" si="22"/>
        <v>0.3419927840283859</v>
      </c>
      <c r="I315">
        <f t="shared" si="22"/>
        <v>0.35251809293702091</v>
      </c>
      <c r="J315">
        <f t="shared" si="22"/>
        <v>0.36273812505500713</v>
      </c>
      <c r="K315">
        <f t="shared" si="22"/>
        <v>0.37267799624996628</v>
      </c>
      <c r="L315">
        <f t="shared" si="22"/>
        <v>0.38235955645093767</v>
      </c>
    </row>
    <row r="316" spans="1:12" x14ac:dyDescent="0.2">
      <c r="A316">
        <f t="shared" si="20"/>
        <v>6.0999999999999579</v>
      </c>
      <c r="B316">
        <f t="shared" si="23"/>
        <v>0.26992544339297292</v>
      </c>
      <c r="C316">
        <f t="shared" si="22"/>
        <v>0.28310019337680137</v>
      </c>
      <c r="D316">
        <f t="shared" si="22"/>
        <v>0.29568850838183014</v>
      </c>
      <c r="E316">
        <f t="shared" si="22"/>
        <v>0.30776235716565625</v>
      </c>
      <c r="F316">
        <f t="shared" si="22"/>
        <v>0.31938009172027343</v>
      </c>
      <c r="G316">
        <f t="shared" si="22"/>
        <v>0.33058980245364433</v>
      </c>
      <c r="H316">
        <f t="shared" si="22"/>
        <v>0.34143167982105715</v>
      </c>
      <c r="I316">
        <f t="shared" si="22"/>
        <v>0.35193971995857215</v>
      </c>
      <c r="J316">
        <f t="shared" si="22"/>
        <v>0.36214298417007545</v>
      </c>
      <c r="K316">
        <f t="shared" si="22"/>
        <v>0.37206654711583093</v>
      </c>
      <c r="L316">
        <f t="shared" si="22"/>
        <v>0.38173222287591352</v>
      </c>
    </row>
    <row r="317" spans="1:12" x14ac:dyDescent="0.2">
      <c r="A317">
        <f t="shared" si="20"/>
        <v>6.1199999999999575</v>
      </c>
      <c r="B317">
        <f t="shared" si="23"/>
        <v>0.26948402781814867</v>
      </c>
      <c r="C317">
        <f t="shared" si="22"/>
        <v>0.28263723281620562</v>
      </c>
      <c r="D317">
        <f t="shared" si="22"/>
        <v>0.29520496184669942</v>
      </c>
      <c r="E317">
        <f t="shared" si="22"/>
        <v>0.30725906597498565</v>
      </c>
      <c r="F317">
        <f t="shared" si="22"/>
        <v>0.31885780176864081</v>
      </c>
      <c r="G317">
        <f t="shared" si="22"/>
        <v>0.33004918099222591</v>
      </c>
      <c r="H317">
        <f t="shared" si="22"/>
        <v>0.34087332837661033</v>
      </c>
      <c r="I317">
        <f t="shared" si="22"/>
        <v>0.35136418446315454</v>
      </c>
      <c r="J317">
        <f t="shared" si="22"/>
        <v>0.3615507630310949</v>
      </c>
      <c r="K317">
        <f t="shared" si="22"/>
        <v>0.37145809773549998</v>
      </c>
      <c r="L317">
        <f t="shared" si="22"/>
        <v>0.38110796698335436</v>
      </c>
    </row>
    <row r="318" spans="1:12" x14ac:dyDescent="0.2">
      <c r="A318">
        <f t="shared" si="20"/>
        <v>6.139999999999957</v>
      </c>
      <c r="B318">
        <f t="shared" si="23"/>
        <v>0.26904477075708816</v>
      </c>
      <c r="C318">
        <f t="shared" si="22"/>
        <v>0.28217653612394411</v>
      </c>
      <c r="D318">
        <f t="shared" si="22"/>
        <v>0.29472377984492693</v>
      </c>
      <c r="E318">
        <f t="shared" si="22"/>
        <v>0.30675823586866313</v>
      </c>
      <c r="F318">
        <f t="shared" si="22"/>
        <v>0.31833806580493607</v>
      </c>
      <c r="G318">
        <f t="shared" si="22"/>
        <v>0.32951120315946958</v>
      </c>
      <c r="H318">
        <f t="shared" si="22"/>
        <v>0.34031770726010518</v>
      </c>
      <c r="I318">
        <f t="shared" si="22"/>
        <v>0.35079146332536093</v>
      </c>
      <c r="J318">
        <f t="shared" si="22"/>
        <v>0.36096143784221812</v>
      </c>
      <c r="K318">
        <f t="shared" si="22"/>
        <v>0.37085262366106414</v>
      </c>
      <c r="L318">
        <f t="shared" si="22"/>
        <v>0.38048676369023449</v>
      </c>
    </row>
    <row r="319" spans="1:12" x14ac:dyDescent="0.2">
      <c r="A319">
        <f t="shared" si="20"/>
        <v>6.1599999999999566</v>
      </c>
      <c r="B319">
        <f t="shared" si="23"/>
        <v>0.2686076546751277</v>
      </c>
      <c r="C319">
        <f t="shared" si="22"/>
        <v>0.28171808490950651</v>
      </c>
      <c r="D319">
        <f t="shared" si="22"/>
        <v>0.29424494316825089</v>
      </c>
      <c r="E319">
        <f t="shared" si="22"/>
        <v>0.30625984685409624</v>
      </c>
      <c r="F319">
        <f t="shared" si="22"/>
        <v>0.31782086308186525</v>
      </c>
      <c r="G319">
        <f t="shared" si="22"/>
        <v>0.32897584747988567</v>
      </c>
      <c r="H319">
        <f t="shared" si="22"/>
        <v>0.33976479429175155</v>
      </c>
      <c r="I319">
        <f t="shared" si="22"/>
        <v>0.35022153368278708</v>
      </c>
      <c r="J319">
        <f t="shared" si="22"/>
        <v>0.36037498507822485</v>
      </c>
      <c r="K319">
        <f t="shared" si="22"/>
        <v>0.37025010072265757</v>
      </c>
      <c r="L319">
        <f t="shared" si="22"/>
        <v>0.37986858819879454</v>
      </c>
    </row>
    <row r="320" spans="1:12" x14ac:dyDescent="0.2">
      <c r="A320">
        <f t="shared" si="20"/>
        <v>6.1799999999999562</v>
      </c>
      <c r="B320">
        <f t="shared" si="23"/>
        <v>0.26817266223637748</v>
      </c>
      <c r="C320">
        <f t="shared" si="22"/>
        <v>0.28126186099085815</v>
      </c>
      <c r="D320">
        <f t="shared" si="22"/>
        <v>0.29376843282615556</v>
      </c>
      <c r="E320">
        <f t="shared" si="22"/>
        <v>0.30576387916532927</v>
      </c>
      <c r="F320">
        <f t="shared" si="22"/>
        <v>0.317306173087327</v>
      </c>
      <c r="G320">
        <f t="shared" si="22"/>
        <v>0.32844309272143224</v>
      </c>
      <c r="H320">
        <f t="shared" si="22"/>
        <v>0.33921456754319085</v>
      </c>
      <c r="I320">
        <f t="shared" si="22"/>
        <v>0.34965437293219798</v>
      </c>
      <c r="J320">
        <f t="shared" si="22"/>
        <v>0.35979138148057854</v>
      </c>
      <c r="K320">
        <f t="shared" si="22"/>
        <v>0.36965050502440522</v>
      </c>
      <c r="L320">
        <f t="shared" si="22"/>
        <v>0.37925341599238427</v>
      </c>
    </row>
    <row r="321" spans="1:12" x14ac:dyDescent="0.2">
      <c r="A321">
        <f t="shared" si="20"/>
        <v>6.1999999999999558</v>
      </c>
      <c r="B321">
        <f t="shared" si="23"/>
        <v>0.2677397763008339</v>
      </c>
      <c r="C321">
        <f t="shared" si="22"/>
        <v>0.28080784639141165</v>
      </c>
      <c r="D321">
        <f t="shared" si="22"/>
        <v>0.2932942300427076</v>
      </c>
      <c r="E321">
        <f t="shared" si="22"/>
        <v>0.3052703132597514</v>
      </c>
      <c r="F321">
        <f t="shared" si="22"/>
        <v>0.31679397554099542</v>
      </c>
      <c r="G321">
        <f t="shared" si="22"/>
        <v>0.32791291789197768</v>
      </c>
      <c r="H321">
        <f t="shared" si="22"/>
        <v>0.33866700533384259</v>
      </c>
      <c r="I321">
        <f t="shared" si="22"/>
        <v>0.34908995872576309</v>
      </c>
      <c r="J321">
        <f t="shared" si="22"/>
        <v>0.3592106040535511</v>
      </c>
      <c r="K321">
        <f t="shared" si="22"/>
        <v>0.36905381294044259</v>
      </c>
      <c r="L321">
        <f t="shared" si="22"/>
        <v>0.37864122283137791</v>
      </c>
    </row>
    <row r="322" spans="1:12" x14ac:dyDescent="0.2">
      <c r="A322">
        <f t="shared" si="20"/>
        <v>6.2199999999999553</v>
      </c>
      <c r="B322">
        <f t="shared" si="23"/>
        <v>0.26730897992154273</v>
      </c>
      <c r="C322">
        <f t="shared" si="22"/>
        <v>0.28035602333705145</v>
      </c>
      <c r="D322">
        <f t="shared" si="22"/>
        <v>0.29282231625344901</v>
      </c>
      <c r="E322">
        <f t="shared" si="22"/>
        <v>0.30477912981486199</v>
      </c>
      <c r="F322">
        <f t="shared" si="22"/>
        <v>0.31628425039096408</v>
      </c>
      <c r="G322">
        <f t="shared" si="22"/>
        <v>0.32738530223582679</v>
      </c>
      <c r="H322">
        <f t="shared" si="22"/>
        <v>0.3381220862273171</v>
      </c>
      <c r="I322">
        <f t="shared" si="22"/>
        <v>0.34852826896735767</v>
      </c>
      <c r="J322">
        <f t="shared" si="22"/>
        <v>0.35863263006041773</v>
      </c>
      <c r="K322">
        <f t="shared" si="22"/>
        <v>0.3684600011110053</v>
      </c>
      <c r="L322">
        <f t="shared" si="22"/>
        <v>0.37803198474916322</v>
      </c>
    </row>
    <row r="323" spans="1:12" x14ac:dyDescent="0.2">
      <c r="A323">
        <f t="shared" si="20"/>
        <v>6.2399999999999549</v>
      </c>
      <c r="B323">
        <f t="shared" si="23"/>
        <v>0.26688025634181284</v>
      </c>
      <c r="C323">
        <f t="shared" si="22"/>
        <v>0.27990637425321152</v>
      </c>
      <c r="D323">
        <f t="shared" si="22"/>
        <v>0.29235267310234414</v>
      </c>
      <c r="E323">
        <f t="shared" si="22"/>
        <v>0.30429030972509341</v>
      </c>
      <c r="F323">
        <f t="shared" si="22"/>
        <v>0.31577697781044844</v>
      </c>
      <c r="G323">
        <f t="shared" si="22"/>
        <v>0.32686022523030794</v>
      </c>
      <c r="H323">
        <f t="shared" si="22"/>
        <v>0.3375797890278901</v>
      </c>
      <c r="I323">
        <f t="shared" si="22"/>
        <v>0.34796928180892917</v>
      </c>
      <c r="J323">
        <f t="shared" si="22"/>
        <v>0.35805743701971782</v>
      </c>
      <c r="K323">
        <f t="shared" si="22"/>
        <v>0.36786904643858842</v>
      </c>
      <c r="L323">
        <f t="shared" si="22"/>
        <v>0.37742567804819999</v>
      </c>
    </row>
    <row r="324" spans="1:12" x14ac:dyDescent="0.2">
      <c r="A324">
        <f t="shared" si="20"/>
        <v>6.2599999999999545</v>
      </c>
      <c r="B324">
        <f t="shared" si="23"/>
        <v>0.26645358899247812</v>
      </c>
      <c r="C324">
        <f t="shared" si="22"/>
        <v>0.27945888176200395</v>
      </c>
      <c r="D324">
        <f t="shared" si="22"/>
        <v>0.29188528243878104</v>
      </c>
      <c r="E324">
        <f t="shared" si="22"/>
        <v>0.30380383409868977</v>
      </c>
      <c r="F324">
        <f t="shared" si="22"/>
        <v>0.31527213819454691</v>
      </c>
      <c r="G324">
        <f t="shared" si="22"/>
        <v>0.32633766658242003</v>
      </c>
      <c r="H324">
        <f t="shared" si="22"/>
        <v>0.33704009277704033</v>
      </c>
      <c r="I324">
        <f t="shared" si="22"/>
        <v>0.34741297564692841</v>
      </c>
      <c r="J324">
        <f t="shared" si="22"/>
        <v>0.35748500270158257</v>
      </c>
      <c r="K324">
        <f t="shared" si="22"/>
        <v>0.36728092608417301</v>
      </c>
      <c r="L324">
        <f t="shared" si="22"/>
        <v>0.37682227929614909</v>
      </c>
    </row>
    <row r="325" spans="1:12" x14ac:dyDescent="0.2">
      <c r="A325">
        <f t="shared" si="20"/>
        <v>6.2799999999999541</v>
      </c>
      <c r="B325">
        <f t="shared" si="23"/>
        <v>0.26602896148920835</v>
      </c>
      <c r="C325">
        <f t="shared" si="22"/>
        <v>0.27901352867939822</v>
      </c>
      <c r="D325">
        <f t="shared" si="22"/>
        <v>0.29142012631462511</v>
      </c>
      <c r="E325">
        <f t="shared" si="22"/>
        <v>0.3033196842546404</v>
      </c>
      <c r="F325">
        <f t="shared" si="22"/>
        <v>0.3147697121570584</v>
      </c>
      <c r="G325">
        <f t="shared" si="22"/>
        <v>0.32581760622553851</v>
      </c>
      <c r="H325">
        <f t="shared" si="22"/>
        <v>0.33650297675004714</v>
      </c>
      <c r="I325">
        <f t="shared" si="22"/>
        <v>0.34685932911880207</v>
      </c>
      <c r="J325">
        <f t="shared" si="22"/>
        <v>0.35691530512412617</v>
      </c>
      <c r="K325">
        <f t="shared" si="22"/>
        <v>0.36669561746351809</v>
      </c>
      <c r="L325">
        <f t="shared" si="22"/>
        <v>0.37622176532206836</v>
      </c>
    </row>
    <row r="326" spans="1:12" x14ac:dyDescent="0.2">
      <c r="A326">
        <f t="shared" si="20"/>
        <v>6.2999999999999536</v>
      </c>
      <c r="B326">
        <f t="shared" si="23"/>
        <v>0.26560635762986617</v>
      </c>
      <c r="C326">
        <f t="shared" si="22"/>
        <v>0.27857029801244937</v>
      </c>
      <c r="D326">
        <f t="shared" si="22"/>
        <v>0.29095718698132422</v>
      </c>
      <c r="E326">
        <f t="shared" si="22"/>
        <v>0.30283784171966643</v>
      </c>
      <c r="F326">
        <f t="shared" si="22"/>
        <v>0.3142696805273556</v>
      </c>
      <c r="G326">
        <f t="shared" si="22"/>
        <v>0.32530002431617894</v>
      </c>
      <c r="H326">
        <f t="shared" si="22"/>
        <v>0.33596842045264769</v>
      </c>
      <c r="I326">
        <f t="shared" si="22"/>
        <v>0.34630832109954779</v>
      </c>
      <c r="J326">
        <f t="shared" si="22"/>
        <v>0.35634832254990051</v>
      </c>
      <c r="K326">
        <f t="shared" si="22"/>
        <v>0.36611309824351879</v>
      </c>
      <c r="L326">
        <f t="shared" si="22"/>
        <v>0.37562411321267547</v>
      </c>
    </row>
    <row r="327" spans="1:12" x14ac:dyDescent="0.2">
      <c r="A327">
        <f t="shared" si="20"/>
        <v>6.3199999999999532</v>
      </c>
      <c r="B327">
        <f t="shared" si="23"/>
        <v>0.26518576139191097</v>
      </c>
      <c r="C327">
        <f t="shared" si="22"/>
        <v>0.2781291729565748</v>
      </c>
      <c r="D327">
        <f t="shared" si="22"/>
        <v>0.29049644688706444</v>
      </c>
      <c r="E327">
        <f t="shared" si="22"/>
        <v>0.30235828822526067</v>
      </c>
      <c r="F327">
        <f t="shared" si="22"/>
        <v>0.31377202434731266</v>
      </c>
      <c r="G327">
        <f t="shared" si="22"/>
        <v>0.32478490123081671</v>
      </c>
      <c r="H327">
        <f t="shared" si="22"/>
        <v>0.33543640361775307</v>
      </c>
      <c r="I327">
        <f t="shared" si="22"/>
        <v>0.34575993069832844</v>
      </c>
      <c r="J327">
        <f t="shared" si="22"/>
        <v>0.35578403348241139</v>
      </c>
      <c r="K327">
        <f t="shared" si="22"/>
        <v>0.36553334633862666</v>
      </c>
      <c r="L327">
        <f t="shared" si="22"/>
        <v>0.37502930030867609</v>
      </c>
    </row>
    <row r="328" spans="1:12" x14ac:dyDescent="0.2">
      <c r="A328">
        <f t="shared" si="20"/>
        <v>6.3399999999999528</v>
      </c>
      <c r="B328">
        <f t="shared" si="23"/>
        <v>0.26476715692984687</v>
      </c>
      <c r="C328">
        <f t="shared" si="22"/>
        <v>0.27769013689287847</v>
      </c>
      <c r="D328">
        <f t="shared" si="22"/>
        <v>0.29003788867397479</v>
      </c>
      <c r="E328">
        <f t="shared" si="22"/>
        <v>0.30188100570477833</v>
      </c>
      <c r="F328">
        <f t="shared" si="22"/>
        <v>0.31327672486828612</v>
      </c>
      <c r="G328">
        <f t="shared" si="22"/>
        <v>0.32427221756276203</v>
      </c>
      <c r="H328">
        <f t="shared" si="22"/>
        <v>0.33490690620222013</v>
      </c>
      <c r="I328">
        <f t="shared" si="22"/>
        <v>0.34521413725514499</v>
      </c>
      <c r="J328">
        <f t="shared" si="22"/>
        <v>0.35522241666269527</v>
      </c>
      <c r="K328">
        <f t="shared" si="22"/>
        <v>0.36495633990733323</v>
      </c>
      <c r="L328">
        <f t="shared" si="22"/>
        <v>0.37443730420115512</v>
      </c>
    </row>
    <row r="329" spans="1:12" x14ac:dyDescent="0.2">
      <c r="A329">
        <f t="shared" si="20"/>
        <v>6.3599999999999524</v>
      </c>
      <c r="B329">
        <f t="shared" si="23"/>
        <v>0.26435052857271568</v>
      </c>
      <c r="C329">
        <f t="shared" si="22"/>
        <v>0.27725317338552069</v>
      </c>
      <c r="D329">
        <f t="shared" si="22"/>
        <v>0.28958149517538068</v>
      </c>
      <c r="E329">
        <f t="shared" si="22"/>
        <v>0.30140597629057797</v>
      </c>
      <c r="F329">
        <f t="shared" ref="C329:L354" si="24">2/3*SQRT(F$8/$A329)</f>
        <v>0.31278376354814819</v>
      </c>
      <c r="G329">
        <f t="shared" si="24"/>
        <v>0.32376195411908931</v>
      </c>
      <c r="H329">
        <f t="shared" si="24"/>
        <v>0.3343799083836807</v>
      </c>
      <c r="I329">
        <f t="shared" si="24"/>
        <v>0.34467092033756802</v>
      </c>
      <c r="J329">
        <f t="shared" si="24"/>
        <v>0.3546634510659557</v>
      </c>
      <c r="K329">
        <f t="shared" si="24"/>
        <v>0.36438205734871332</v>
      </c>
      <c r="L329">
        <f t="shared" si="24"/>
        <v>0.37384810272803098</v>
      </c>
    </row>
    <row r="330" spans="1:12" x14ac:dyDescent="0.2">
      <c r="A330">
        <f t="shared" si="20"/>
        <v>6.3799999999999519</v>
      </c>
      <c r="B330">
        <f t="shared" si="23"/>
        <v>0.26393586082163289</v>
      </c>
      <c r="C330">
        <f t="shared" si="24"/>
        <v>0.2768182661791343</v>
      </c>
      <c r="D330">
        <f t="shared" si="24"/>
        <v>0.28912724941310475</v>
      </c>
      <c r="E330">
        <f t="shared" si="24"/>
        <v>0.30093318231121224</v>
      </c>
      <c r="F330">
        <f t="shared" si="24"/>
        <v>0.31229312204837134</v>
      </c>
      <c r="G330">
        <f t="shared" si="24"/>
        <v>0.32325409191761922</v>
      </c>
      <c r="H330">
        <f t="shared" si="24"/>
        <v>0.33385539055742425</v>
      </c>
      <c r="I330">
        <f t="shared" si="24"/>
        <v>0.34413025973752426</v>
      </c>
      <c r="J330">
        <f t="shared" si="24"/>
        <v>0.35410711589825694</v>
      </c>
      <c r="K330">
        <f t="shared" si="24"/>
        <v>0.36381047729902882</v>
      </c>
      <c r="L330">
        <f t="shared" si="24"/>
        <v>0.37326167397057103</v>
      </c>
    </row>
    <row r="331" spans="1:12" x14ac:dyDescent="0.2">
      <c r="A331">
        <f t="shared" si="20"/>
        <v>6.3999999999999515</v>
      </c>
      <c r="B331">
        <f t="shared" si="23"/>
        <v>0.26352313834736596</v>
      </c>
      <c r="C331">
        <f t="shared" si="24"/>
        <v>0.27638539919628435</v>
      </c>
      <c r="D331">
        <f t="shared" si="24"/>
        <v>0.28867513459481398</v>
      </c>
      <c r="E331">
        <f t="shared" si="24"/>
        <v>0.30046260628866694</v>
      </c>
      <c r="F331">
        <f t="shared" si="24"/>
        <v>0.31180478223116298</v>
      </c>
      <c r="G331">
        <f t="shared" si="24"/>
        <v>0.32274861218395268</v>
      </c>
      <c r="H331">
        <f t="shared" si="24"/>
        <v>0.33333333333333465</v>
      </c>
      <c r="I331">
        <f t="shared" si="24"/>
        <v>0.34359213546813971</v>
      </c>
      <c r="J331">
        <f t="shared" si="24"/>
        <v>0.35355339059327512</v>
      </c>
      <c r="K331">
        <f t="shared" si="24"/>
        <v>0.3632415786283909</v>
      </c>
      <c r="L331">
        <f t="shared" si="24"/>
        <v>0.37267799624996645</v>
      </c>
    </row>
    <row r="332" spans="1:12" x14ac:dyDescent="0.2">
      <c r="A332">
        <f t="shared" si="20"/>
        <v>6.4199999999999511</v>
      </c>
      <c r="B332">
        <f t="shared" si="23"/>
        <v>0.26311234598795374</v>
      </c>
      <c r="C332">
        <f t="shared" si="24"/>
        <v>0.27595455653497225</v>
      </c>
      <c r="D332">
        <f t="shared" si="24"/>
        <v>0.28822513411141237</v>
      </c>
      <c r="E332">
        <f t="shared" si="24"/>
        <v>0.2999942309356467</v>
      </c>
      <c r="F332">
        <f t="shared" si="24"/>
        <v>0.31131872615664902</v>
      </c>
      <c r="G332">
        <f t="shared" si="24"/>
        <v>0.32224549634855582</v>
      </c>
      <c r="H332">
        <f t="shared" si="24"/>
        <v>0.33281371753287986</v>
      </c>
      <c r="I332">
        <f t="shared" si="24"/>
        <v>0.343056527760636</v>
      </c>
      <c r="J332">
        <f t="shared" si="24"/>
        <v>0.3530022548091053</v>
      </c>
      <c r="K332">
        <f t="shared" si="24"/>
        <v>0.36267534043747857</v>
      </c>
      <c r="L332">
        <f t="shared" si="24"/>
        <v>0.37209704812396655</v>
      </c>
    </row>
    <row r="333" spans="1:12" x14ac:dyDescent="0.2">
      <c r="A333">
        <f t="shared" ref="A333:A396" si="25">A332+B$3</f>
        <v>6.4399999999999507</v>
      </c>
      <c r="B333">
        <f t="shared" si="23"/>
        <v>0.26270346874636785</v>
      </c>
      <c r="C333">
        <f t="shared" si="24"/>
        <v>0.27552572246618151</v>
      </c>
      <c r="D333">
        <f t="shared" si="24"/>
        <v>0.28777723153447821</v>
      </c>
      <c r="E333">
        <f t="shared" si="24"/>
        <v>0.2995280391529081</v>
      </c>
      <c r="F333">
        <f t="shared" si="24"/>
        <v>0.31083493608010582</v>
      </c>
      <c r="G333">
        <f t="shared" si="24"/>
        <v>0.3217447260438947</v>
      </c>
      <c r="H333">
        <f t="shared" si="24"/>
        <v>0.33229652418615252</v>
      </c>
      <c r="I333">
        <f t="shared" si="24"/>
        <v>0.34252341706128014</v>
      </c>
      <c r="J333">
        <f t="shared" si="24"/>
        <v>0.35245368842512204</v>
      </c>
      <c r="K333">
        <f t="shared" si="24"/>
        <v>0.36211174205431457</v>
      </c>
      <c r="L333">
        <f t="shared" si="24"/>
        <v>0.37151880838356999</v>
      </c>
    </row>
    <row r="334" spans="1:12" x14ac:dyDescent="0.2">
      <c r="A334">
        <f t="shared" si="25"/>
        <v>6.4599999999999502</v>
      </c>
      <c r="B334">
        <f t="shared" si="23"/>
        <v>0.26229649178821224</v>
      </c>
      <c r="C334">
        <f t="shared" si="24"/>
        <v>0.27509888143146649</v>
      </c>
      <c r="D334">
        <f t="shared" si="24"/>
        <v>0.28733141061374484</v>
      </c>
      <c r="E334">
        <f t="shared" si="24"/>
        <v>0.29906401402663746</v>
      </c>
      <c r="F334">
        <f t="shared" si="24"/>
        <v>0.31035339444923937</v>
      </c>
      <c r="G334">
        <f t="shared" si="24"/>
        <v>0.32124628310161901</v>
      </c>
      <c r="H334">
        <f t="shared" si="24"/>
        <v>0.33178173452896098</v>
      </c>
      <c r="I334">
        <f t="shared" si="24"/>
        <v>0.34199278402838607</v>
      </c>
      <c r="J334">
        <f t="shared" si="24"/>
        <v>0.3519076715388948</v>
      </c>
      <c r="K334">
        <f t="shared" si="24"/>
        <v>0.36155076303109507</v>
      </c>
      <c r="L334">
        <f t="shared" si="24"/>
        <v>0.37094325604977296</v>
      </c>
    </row>
    <row r="335" spans="1:12" x14ac:dyDescent="0.2">
      <c r="A335">
        <f t="shared" si="25"/>
        <v>6.4799999999999498</v>
      </c>
      <c r="B335">
        <f t="shared" si="23"/>
        <v>0.26189140043946302</v>
      </c>
      <c r="C335">
        <f t="shared" si="24"/>
        <v>0.27467401804058117</v>
      </c>
      <c r="D335">
        <f t="shared" si="24"/>
        <v>0.28688765527462456</v>
      </c>
      <c r="E335">
        <f t="shared" si="24"/>
        <v>0.29860213882587339</v>
      </c>
      <c r="F335">
        <f t="shared" si="24"/>
        <v>0.30987408390151072</v>
      </c>
      <c r="G335">
        <f t="shared" si="24"/>
        <v>0.32075014954979336</v>
      </c>
      <c r="H335">
        <f t="shared" si="24"/>
        <v>0.33126932999997016</v>
      </c>
      <c r="I335">
        <f t="shared" si="24"/>
        <v>0.34146460952936752</v>
      </c>
      <c r="J335">
        <f t="shared" si="24"/>
        <v>0.35136418446315465</v>
      </c>
      <c r="K335">
        <f t="shared" si="24"/>
        <v>0.36099238314107424</v>
      </c>
      <c r="L335">
        <f t="shared" si="24"/>
        <v>0.37037037037037185</v>
      </c>
    </row>
    <row r="336" spans="1:12" x14ac:dyDescent="0.2">
      <c r="A336">
        <f t="shared" si="25"/>
        <v>6.4999999999999494</v>
      </c>
      <c r="B336">
        <f t="shared" si="23"/>
        <v>0.26148818018424635</v>
      </c>
      <c r="C336">
        <f t="shared" si="24"/>
        <v>0.27425111706914851</v>
      </c>
      <c r="D336">
        <f t="shared" si="24"/>
        <v>0.2864459496157743</v>
      </c>
      <c r="E336">
        <f t="shared" si="24"/>
        <v>0.29814239699997314</v>
      </c>
      <c r="F336">
        <f t="shared" si="24"/>
        <v>0.309396987261506</v>
      </c>
      <c r="G336">
        <f t="shared" si="24"/>
        <v>0.32025630761017554</v>
      </c>
      <c r="H336">
        <f t="shared" si="24"/>
        <v>0.33075929223789058</v>
      </c>
      <c r="I336">
        <f t="shared" si="24"/>
        <v>0.34093887463784056</v>
      </c>
      <c r="J336">
        <f t="shared" si="24"/>
        <v>0.35082320772281311</v>
      </c>
      <c r="K336">
        <f t="shared" si="24"/>
        <v>0.36043658237550052</v>
      </c>
      <c r="L336">
        <f t="shared" si="24"/>
        <v>0.36980013081682089</v>
      </c>
    </row>
    <row r="337" spans="1:12" x14ac:dyDescent="0.2">
      <c r="A337">
        <f t="shared" si="25"/>
        <v>6.5199999999999489</v>
      </c>
      <c r="B337">
        <f t="shared" si="23"/>
        <v>0.26108681666265343</v>
      </c>
      <c r="C337">
        <f t="shared" si="24"/>
        <v>0.27383016345636912</v>
      </c>
      <c r="D337">
        <f t="shared" si="24"/>
        <v>0.28600627790670197</v>
      </c>
      <c r="E337">
        <f t="shared" si="24"/>
        <v>0.29768477217612166</v>
      </c>
      <c r="F337">
        <f t="shared" si="24"/>
        <v>0.30892208753835204</v>
      </c>
      <c r="G337">
        <f t="shared" si="24"/>
        <v>0.31976473969554092</v>
      </c>
      <c r="H337">
        <f t="shared" si="24"/>
        <v>0.3302516030787146</v>
      </c>
      <c r="I337">
        <f t="shared" si="24"/>
        <v>0.34041556063077472</v>
      </c>
      <c r="J337">
        <f t="shared" si="24"/>
        <v>0.35028472205203087</v>
      </c>
      <c r="K337">
        <f t="shared" si="24"/>
        <v>0.35988334094060576</v>
      </c>
      <c r="L337">
        <f t="shared" si="24"/>
        <v>0.36923251708114241</v>
      </c>
    </row>
    <row r="338" spans="1:12" x14ac:dyDescent="0.2">
      <c r="A338">
        <f t="shared" si="25"/>
        <v>6.5399999999999485</v>
      </c>
      <c r="B338">
        <f t="shared" si="23"/>
        <v>0.26068729566859272</v>
      </c>
      <c r="C338">
        <f t="shared" si="24"/>
        <v>0.27341114230276842</v>
      </c>
      <c r="D338">
        <f t="shared" si="24"/>
        <v>0.28556862458541404</v>
      </c>
      <c r="E338">
        <f t="shared" si="24"/>
        <v>0.29722924815688234</v>
      </c>
      <c r="F338">
        <f t="shared" si="24"/>
        <v>0.30844936792317468</v>
      </c>
      <c r="G338">
        <f t="shared" si="24"/>
        <v>0.31927542840705175</v>
      </c>
      <c r="H338">
        <f t="shared" si="24"/>
        <v>0.32974624455299995</v>
      </c>
      <c r="I338">
        <f t="shared" si="24"/>
        <v>0.33989464898569277</v>
      </c>
      <c r="J338">
        <f t="shared" si="24"/>
        <v>0.34974870839133587</v>
      </c>
      <c r="K338">
        <f t="shared" si="24"/>
        <v>0.35933263925464398</v>
      </c>
      <c r="L338">
        <f t="shared" si="24"/>
        <v>0.36866750907288887</v>
      </c>
    </row>
    <row r="339" spans="1:12" x14ac:dyDescent="0.2">
      <c r="A339">
        <f t="shared" si="25"/>
        <v>6.5599999999999481</v>
      </c>
      <c r="B339">
        <f t="shared" si="23"/>
        <v>0.26028960314767779</v>
      </c>
      <c r="C339">
        <f t="shared" si="24"/>
        <v>0.27299403886798179</v>
      </c>
      <c r="D339">
        <f t="shared" si="24"/>
        <v>0.28513297425610162</v>
      </c>
      <c r="E339">
        <f t="shared" si="24"/>
        <v>0.29677580891778949</v>
      </c>
      <c r="F339">
        <f t="shared" si="24"/>
        <v>0.3079788117865998</v>
      </c>
      <c r="G339">
        <f t="shared" si="24"/>
        <v>0.31878835653167042</v>
      </c>
      <c r="H339">
        <f t="shared" si="24"/>
        <v>0.32924319888319786</v>
      </c>
      <c r="I339">
        <f t="shared" si="24"/>
        <v>0.33937612137791684</v>
      </c>
      <c r="J339">
        <f t="shared" si="24"/>
        <v>0.34921514788479052</v>
      </c>
      <c r="K339">
        <f t="shared" si="24"/>
        <v>0.35878445794498082</v>
      </c>
      <c r="L339">
        <f t="shared" si="24"/>
        <v>0.36810508691615668</v>
      </c>
    </row>
    <row r="340" spans="1:12" x14ac:dyDescent="0.2">
      <c r="A340">
        <f t="shared" si="25"/>
        <v>6.5799999999999477</v>
      </c>
      <c r="B340">
        <f t="shared" si="23"/>
        <v>0.25989372519515119</v>
      </c>
      <c r="C340">
        <f t="shared" si="24"/>
        <v>0.2725788385685764</v>
      </c>
      <c r="D340">
        <f t="shared" si="24"/>
        <v>0.28469931168686607</v>
      </c>
      <c r="E340">
        <f t="shared" si="24"/>
        <v>0.29632443860498003</v>
      </c>
      <c r="F340">
        <f t="shared" si="24"/>
        <v>0.30751040267629626</v>
      </c>
      <c r="G340">
        <f t="shared" si="24"/>
        <v>0.31830350703961646</v>
      </c>
      <c r="H340">
        <f t="shared" si="24"/>
        <v>0.32874244848102663</v>
      </c>
      <c r="I340">
        <f t="shared" si="24"/>
        <v>0.33885995967786126</v>
      </c>
      <c r="J340">
        <f t="shared" si="24"/>
        <v>0.34868402187720476</v>
      </c>
      <c r="K340">
        <f t="shared" si="24"/>
        <v>0.35823877784523034</v>
      </c>
      <c r="L340">
        <f t="shared" si="24"/>
        <v>0.36754523094664904</v>
      </c>
    </row>
    <row r="341" spans="1:12" x14ac:dyDescent="0.2">
      <c r="A341">
        <f t="shared" si="25"/>
        <v>6.5999999999999472</v>
      </c>
      <c r="B341">
        <f t="shared" si="23"/>
        <v>0.25949964805384201</v>
      </c>
      <c r="C341">
        <f t="shared" si="24"/>
        <v>0.27216552697590979</v>
      </c>
      <c r="D341">
        <f t="shared" si="24"/>
        <v>0.28426762180748172</v>
      </c>
      <c r="E341">
        <f t="shared" si="24"/>
        <v>0.29587512153286599</v>
      </c>
      <c r="F341">
        <f t="shared" si="24"/>
        <v>0.30704412431456013</v>
      </c>
      <c r="G341">
        <f t="shared" si="24"/>
        <v>0.31782086308186541</v>
      </c>
      <c r="H341">
        <f t="shared" si="24"/>
        <v>0.32824397594488863</v>
      </c>
      <c r="I341">
        <f t="shared" si="24"/>
        <v>0.33834614594836965</v>
      </c>
      <c r="J341">
        <f t="shared" si="24"/>
        <v>0.34815531191139715</v>
      </c>
      <c r="K341">
        <f t="shared" si="24"/>
        <v>0.35769557999244134</v>
      </c>
      <c r="L341">
        <f t="shared" si="24"/>
        <v>0.36698792170878841</v>
      </c>
    </row>
    <row r="342" spans="1:12" x14ac:dyDescent="0.2">
      <c r="A342">
        <f t="shared" si="25"/>
        <v>6.6199999999999468</v>
      </c>
      <c r="B342">
        <f t="shared" si="23"/>
        <v>0.25910735811215824</v>
      </c>
      <c r="C342">
        <f t="shared" si="24"/>
        <v>0.27175408981402371</v>
      </c>
      <c r="D342">
        <f t="shared" si="24"/>
        <v>0.28383788970719659</v>
      </c>
      <c r="E342">
        <f t="shared" si="24"/>
        <v>0.29542784218184465</v>
      </c>
      <c r="F342">
        <f t="shared" si="24"/>
        <v>0.30657996059593839</v>
      </c>
      <c r="G342">
        <f t="shared" si="24"/>
        <v>0.3173404079876897</v>
      </c>
      <c r="H342">
        <f t="shared" si="24"/>
        <v>0.32774776405733053</v>
      </c>
      <c r="I342">
        <f t="shared" si="24"/>
        <v>0.33783466244209726</v>
      </c>
      <c r="J342">
        <f t="shared" si="24"/>
        <v>0.34762899972550054</v>
      </c>
      <c r="K342">
        <f t="shared" si="24"/>
        <v>0.35715484562432903</v>
      </c>
      <c r="L342">
        <f t="shared" si="24"/>
        <v>0.36643313995287669</v>
      </c>
    </row>
    <row r="343" spans="1:12" x14ac:dyDescent="0.2">
      <c r="A343">
        <f t="shared" si="25"/>
        <v>6.6399999999999464</v>
      </c>
      <c r="B343">
        <f t="shared" si="23"/>
        <v>0.25871684190211197</v>
      </c>
      <c r="C343">
        <f t="shared" si="24"/>
        <v>0.27134451295757328</v>
      </c>
      <c r="D343">
        <f t="shared" si="24"/>
        <v>0.283410100632569</v>
      </c>
      <c r="E343">
        <f t="shared" si="24"/>
        <v>0.29498258519604703</v>
      </c>
      <c r="F343">
        <f t="shared" si="24"/>
        <v>0.30611789558489289</v>
      </c>
      <c r="G343">
        <f t="shared" si="24"/>
        <v>0.31686212526224028</v>
      </c>
      <c r="H343">
        <f t="shared" si="24"/>
        <v>0.32725379578254532</v>
      </c>
      <c r="I343">
        <f t="shared" si="24"/>
        <v>0.33732549159893643</v>
      </c>
      <c r="J343">
        <f t="shared" si="24"/>
        <v>0.34710506725031315</v>
      </c>
      <c r="K343">
        <f t="shared" si="24"/>
        <v>0.35661655617655308</v>
      </c>
      <c r="L343">
        <f t="shared" si="24"/>
        <v>0.36588086663230268</v>
      </c>
    </row>
    <row r="344" spans="1:12" x14ac:dyDescent="0.2">
      <c r="A344">
        <f t="shared" si="25"/>
        <v>6.659999999999946</v>
      </c>
      <c r="B344">
        <f t="shared" si="23"/>
        <v>0.25832808609737723</v>
      </c>
      <c r="C344">
        <f t="shared" si="24"/>
        <v>0.27093678242978991</v>
      </c>
      <c r="D344">
        <f t="shared" si="24"/>
        <v>0.28298423998534039</v>
      </c>
      <c r="E344">
        <f t="shared" si="24"/>
        <v>0.29453933538112381</v>
      </c>
      <c r="F344">
        <f t="shared" si="24"/>
        <v>0.30565791351350213</v>
      </c>
      <c r="G344">
        <f t="shared" si="24"/>
        <v>0.3163859985841676</v>
      </c>
      <c r="H344">
        <f t="shared" si="24"/>
        <v>0.32676205426391591</v>
      </c>
      <c r="I344">
        <f t="shared" si="24"/>
        <v>0.33681861604348373</v>
      </c>
      <c r="J344">
        <f t="shared" si="24"/>
        <v>0.34658349660669235</v>
      </c>
      <c r="K344">
        <f t="shared" si="24"/>
        <v>0.35608069328004088</v>
      </c>
      <c r="L344">
        <f t="shared" si="24"/>
        <v>0.36533108290079552</v>
      </c>
    </row>
    <row r="345" spans="1:12" x14ac:dyDescent="0.2">
      <c r="A345">
        <f t="shared" si="25"/>
        <v>6.6799999999999455</v>
      </c>
      <c r="B345">
        <f t="shared" si="23"/>
        <v>0.25794107751137996</v>
      </c>
      <c r="C345">
        <f t="shared" si="24"/>
        <v>0.27053088440047823</v>
      </c>
      <c r="D345">
        <f t="shared" si="24"/>
        <v>0.28256029332034271</v>
      </c>
      <c r="E345">
        <f t="shared" si="24"/>
        <v>0.29409807770206742</v>
      </c>
      <c r="F345">
        <f t="shared" si="24"/>
        <v>0.30519999877920129</v>
      </c>
      <c r="G345">
        <f t="shared" si="24"/>
        <v>0.31591201180328304</v>
      </c>
      <c r="H345">
        <f t="shared" si="24"/>
        <v>0.32627252282159896</v>
      </c>
      <c r="I345">
        <f t="shared" si="24"/>
        <v>0.33631401858255028</v>
      </c>
      <c r="J345">
        <f t="shared" si="24"/>
        <v>0.34606427010299284</v>
      </c>
      <c r="K345">
        <f t="shared" si="24"/>
        <v>0.35554723875835453</v>
      </c>
      <c r="L345">
        <f t="shared" si="24"/>
        <v>0.3647837701097234</v>
      </c>
    </row>
    <row r="346" spans="1:12" x14ac:dyDescent="0.2">
      <c r="A346">
        <f t="shared" si="25"/>
        <v>6.6999999999999451</v>
      </c>
      <c r="B346">
        <f t="shared" si="23"/>
        <v>0.25755580309541964</v>
      </c>
      <c r="C346">
        <f t="shared" si="24"/>
        <v>0.27012680518404542</v>
      </c>
      <c r="D346">
        <f t="shared" si="24"/>
        <v>0.28213824634344048</v>
      </c>
      <c r="E346">
        <f t="shared" si="24"/>
        <v>0.29365879728107003</v>
      </c>
      <c r="F346">
        <f t="shared" si="24"/>
        <v>0.30474413594255956</v>
      </c>
      <c r="G346">
        <f t="shared" si="24"/>
        <v>0.31544014893825723</v>
      </c>
      <c r="H346">
        <f t="shared" si="24"/>
        <v>0.32578518495014863</v>
      </c>
      <c r="I346">
        <f t="shared" si="24"/>
        <v>0.33581168220271196</v>
      </c>
      <c r="J346">
        <f t="shared" si="24"/>
        <v>0.34554737023254556</v>
      </c>
      <c r="K346">
        <f t="shared" si="24"/>
        <v>0.35501617462510149</v>
      </c>
      <c r="L346">
        <f t="shared" si="24"/>
        <v>0.36423890980543688</v>
      </c>
    </row>
    <row r="347" spans="1:12" x14ac:dyDescent="0.2">
      <c r="A347">
        <f t="shared" si="25"/>
        <v>6.7199999999999447</v>
      </c>
      <c r="B347">
        <f t="shared" si="23"/>
        <v>0.25717224993682086</v>
      </c>
      <c r="C347">
        <f t="shared" si="24"/>
        <v>0.26972453123756346</v>
      </c>
      <c r="D347">
        <f t="shared" si="24"/>
        <v>0.28171808490950667</v>
      </c>
      <c r="E347">
        <f t="shared" si="24"/>
        <v>0.29322147939541654</v>
      </c>
      <c r="F347">
        <f t="shared" si="24"/>
        <v>0.30429030972509352</v>
      </c>
      <c r="G347">
        <f t="shared" si="24"/>
        <v>0.31497039417435735</v>
      </c>
      <c r="H347">
        <f t="shared" si="24"/>
        <v>0.3253000243161791</v>
      </c>
      <c r="I347">
        <f t="shared" si="24"/>
        <v>0.3353115900678999</v>
      </c>
      <c r="J347">
        <f t="shared" si="24"/>
        <v>0.34503277967117857</v>
      </c>
      <c r="K347">
        <f t="shared" si="24"/>
        <v>0.35448748308138717</v>
      </c>
      <c r="L347">
        <f t="shared" si="24"/>
        <v>0.36369648372665553</v>
      </c>
    </row>
    <row r="348" spans="1:12" x14ac:dyDescent="0.2">
      <c r="A348">
        <f t="shared" si="25"/>
        <v>6.7399999999999443</v>
      </c>
      <c r="B348">
        <f t="shared" si="23"/>
        <v>0.25679040525711616</v>
      </c>
      <c r="C348">
        <f t="shared" si="24"/>
        <v>0.26932404915886243</v>
      </c>
      <c r="D348">
        <f t="shared" si="24"/>
        <v>0.28129979502043145</v>
      </c>
      <c r="E348">
        <f t="shared" si="24"/>
        <v>0.29278610947541239</v>
      </c>
      <c r="F348">
        <f t="shared" si="24"/>
        <v>0.30383850500711651</v>
      </c>
      <c r="G348">
        <f t="shared" si="24"/>
        <v>0.3145027318612208</v>
      </c>
      <c r="H348">
        <f t="shared" si="24"/>
        <v>0.32481702475606533</v>
      </c>
      <c r="I348">
        <f t="shared" si="24"/>
        <v>0.33481372551703098</v>
      </c>
      <c r="J348">
        <f t="shared" si="24"/>
        <v>0.34452048127477874</v>
      </c>
      <c r="K348">
        <f t="shared" si="24"/>
        <v>0.35396114651330951</v>
      </c>
      <c r="L348">
        <f t="shared" si="24"/>
        <v>0.36315647380189708</v>
      </c>
    </row>
    <row r="349" spans="1:12" x14ac:dyDescent="0.2">
      <c r="A349">
        <f t="shared" si="25"/>
        <v>6.7599999999999438</v>
      </c>
      <c r="B349">
        <f t="shared" si="23"/>
        <v>0.25641025641025744</v>
      </c>
      <c r="C349">
        <f t="shared" si="24"/>
        <v>0.26892534568465531</v>
      </c>
      <c r="D349">
        <f t="shared" si="24"/>
        <v>0.28088336282316329</v>
      </c>
      <c r="E349">
        <f t="shared" si="24"/>
        <v>0.29235267310234431</v>
      </c>
      <c r="F349">
        <f t="shared" si="24"/>
        <v>0.30338870682562263</v>
      </c>
      <c r="G349">
        <f t="shared" si="24"/>
        <v>0.31403714651066517</v>
      </c>
      <c r="H349">
        <f t="shared" si="24"/>
        <v>0.32433617027368133</v>
      </c>
      <c r="I349">
        <f t="shared" si="24"/>
        <v>0.33431807206167569</v>
      </c>
      <c r="J349">
        <f t="shared" si="24"/>
        <v>0.34401045807689218</v>
      </c>
      <c r="K349">
        <f t="shared" si="24"/>
        <v>0.3534371474894944</v>
      </c>
      <c r="L349">
        <f t="shared" si="24"/>
        <v>0.36261886214694905</v>
      </c>
    </row>
    <row r="350" spans="1:12" x14ac:dyDescent="0.2">
      <c r="A350">
        <f t="shared" si="25"/>
        <v>6.7799999999999434</v>
      </c>
      <c r="B350">
        <f t="shared" si="23"/>
        <v>0.25603179088085726</v>
      </c>
      <c r="C350">
        <f t="shared" si="24"/>
        <v>0.26852840768869302</v>
      </c>
      <c r="D350">
        <f t="shared" si="24"/>
        <v>0.28046877460778197</v>
      </c>
      <c r="E350">
        <f t="shared" si="24"/>
        <v>0.29192115600647506</v>
      </c>
      <c r="F350">
        <f t="shared" si="24"/>
        <v>0.30294090037220567</v>
      </c>
      <c r="G350">
        <f t="shared" si="24"/>
        <v>0.31357362279453377</v>
      </c>
      <c r="H350">
        <f t="shared" si="24"/>
        <v>0.32385744503817487</v>
      </c>
      <c r="I350">
        <f t="shared" si="24"/>
        <v>0.33382461338376529</v>
      </c>
      <c r="J350">
        <f t="shared" si="24"/>
        <v>0.34350269328636457</v>
      </c>
      <c r="K350">
        <f t="shared" si="24"/>
        <v>0.35291546875867053</v>
      </c>
      <c r="L350">
        <f t="shared" si="24"/>
        <v>0.36208363106238051</v>
      </c>
    </row>
    <row r="351" spans="1:12" x14ac:dyDescent="0.2">
      <c r="A351">
        <f t="shared" si="25"/>
        <v>6.799999999999943</v>
      </c>
      <c r="B351">
        <f t="shared" si="23"/>
        <v>0.25565499628245786</v>
      </c>
      <c r="C351">
        <f t="shared" si="24"/>
        <v>0.268133222179949</v>
      </c>
      <c r="D351">
        <f t="shared" si="24"/>
        <v>0.28005601680560316</v>
      </c>
      <c r="E351">
        <f t="shared" si="24"/>
        <v>0.29149154406506994</v>
      </c>
      <c r="F351">
        <f t="shared" si="24"/>
        <v>0.30249507099101136</v>
      </c>
      <c r="G351">
        <f t="shared" si="24"/>
        <v>0.31311214554257605</v>
      </c>
      <c r="H351">
        <f t="shared" si="24"/>
        <v>0.3233808333817787</v>
      </c>
      <c r="I351">
        <f t="shared" si="24"/>
        <v>0.33333333333333481</v>
      </c>
      <c r="J351">
        <f t="shared" si="24"/>
        <v>0.34299717028501919</v>
      </c>
      <c r="K351">
        <f t="shared" si="24"/>
        <v>0.35239609324728449</v>
      </c>
      <c r="L351">
        <f t="shared" si="24"/>
        <v>0.36155076303109523</v>
      </c>
    </row>
    <row r="352" spans="1:12" x14ac:dyDescent="0.2">
      <c r="A352">
        <f t="shared" si="25"/>
        <v>6.8199999999999426</v>
      </c>
      <c r="B352">
        <f t="shared" si="23"/>
        <v>0.25527986035582895</v>
      </c>
      <c r="C352">
        <f t="shared" si="24"/>
        <v>0.26773977630083412</v>
      </c>
      <c r="D352">
        <f t="shared" si="24"/>
        <v>0.27964507598731259</v>
      </c>
      <c r="E352">
        <f t="shared" si="24"/>
        <v>0.29106382330045583</v>
      </c>
      <c r="F352">
        <f t="shared" si="24"/>
        <v>0.3020512041767226</v>
      </c>
      <c r="G352">
        <f t="shared" si="24"/>
        <v>0.31265269974036258</v>
      </c>
      <c r="H352">
        <f t="shared" si="24"/>
        <v>0.3229063197976566</v>
      </c>
      <c r="I352">
        <f t="shared" si="24"/>
        <v>0.33284421592630331</v>
      </c>
      <c r="J352">
        <f t="shared" si="24"/>
        <v>0.34249387262537234</v>
      </c>
      <c r="K352">
        <f t="shared" si="24"/>
        <v>0.35187900405715311</v>
      </c>
      <c r="L352">
        <f t="shared" si="24"/>
        <v>0.36102024071592315</v>
      </c>
    </row>
    <row r="353" spans="1:12" x14ac:dyDescent="0.2">
      <c r="A353">
        <f t="shared" si="25"/>
        <v>6.8399999999999421</v>
      </c>
      <c r="B353">
        <f t="shared" si="23"/>
        <v>0.25490637096729191</v>
      </c>
      <c r="C353">
        <f t="shared" si="24"/>
        <v>0.26734805732543881</v>
      </c>
      <c r="D353">
        <f t="shared" si="24"/>
        <v>0.27923593886113152</v>
      </c>
      <c r="E353">
        <f t="shared" si="24"/>
        <v>0.29063797987811069</v>
      </c>
      <c r="F353">
        <f t="shared" si="24"/>
        <v>0.30160928557257738</v>
      </c>
      <c r="G353">
        <f t="shared" si="24"/>
        <v>0.31219527052723267</v>
      </c>
      <c r="H353">
        <f t="shared" si="24"/>
        <v>0.32243388893778435</v>
      </c>
      <c r="I353">
        <f t="shared" si="24"/>
        <v>0.33235724534228972</v>
      </c>
      <c r="J353">
        <f t="shared" si="24"/>
        <v>0.34199278402838618</v>
      </c>
      <c r="K353">
        <f t="shared" si="24"/>
        <v>0.35136418446315482</v>
      </c>
      <c r="L353">
        <f t="shared" si="24"/>
        <v>0.36049204695725168</v>
      </c>
    </row>
    <row r="354" spans="1:12" x14ac:dyDescent="0.2">
      <c r="A354">
        <f t="shared" si="25"/>
        <v>6.8599999999999417</v>
      </c>
      <c r="B354">
        <f t="shared" si="23"/>
        <v>0.2545345161070719</v>
      </c>
      <c r="C354">
        <f t="shared" si="24"/>
        <v>0.26695805265780498</v>
      </c>
      <c r="D354">
        <f t="shared" si="24"/>
        <v>0.27882859227101064</v>
      </c>
      <c r="E354">
        <f t="shared" si="24"/>
        <v>0.29021400010478415</v>
      </c>
      <c r="F354">
        <f t="shared" si="24"/>
        <v>0.30116930096841837</v>
      </c>
      <c r="G354">
        <f t="shared" si="24"/>
        <v>0.31173984319427617</v>
      </c>
      <c r="H354">
        <f t="shared" si="24"/>
        <v>0.32196352561086489</v>
      </c>
      <c r="I354">
        <f t="shared" si="24"/>
        <v>0.33187240592246314</v>
      </c>
      <c r="J354">
        <f t="shared" si="24"/>
        <v>0.34149388838125683</v>
      </c>
      <c r="K354">
        <f t="shared" ref="C354:L380" si="26">2/3*SQRT(K$8/$A354)</f>
        <v>0.35085161791095737</v>
      </c>
      <c r="L354">
        <f t="shared" si="26"/>
        <v>0.35996616477069421</v>
      </c>
    </row>
    <row r="355" spans="1:12" x14ac:dyDescent="0.2">
      <c r="A355">
        <f t="shared" si="25"/>
        <v>6.8799999999999413</v>
      </c>
      <c r="B355">
        <f t="shared" si="23"/>
        <v>0.25416428388767554</v>
      </c>
      <c r="C355">
        <f t="shared" si="26"/>
        <v>0.26656974983022436</v>
      </c>
      <c r="D355">
        <f t="shared" si="26"/>
        <v>0.27842302319485346</v>
      </c>
      <c r="E355">
        <f t="shared" si="26"/>
        <v>0.28979187042664845</v>
      </c>
      <c r="F355">
        <f t="shared" si="26"/>
        <v>0.30073123629877374</v>
      </c>
      <c r="G355">
        <f t="shared" si="26"/>
        <v>0.31128640318234652</v>
      </c>
      <c r="H355">
        <f t="shared" si="26"/>
        <v>0.32149521478027615</v>
      </c>
      <c r="I355">
        <f t="shared" si="26"/>
        <v>0.33138968216742865</v>
      </c>
      <c r="J355">
        <f t="shared" si="26"/>
        <v>0.3409971697352383</v>
      </c>
      <c r="K355">
        <f t="shared" si="26"/>
        <v>0.35034128801478193</v>
      </c>
      <c r="L355">
        <f t="shared" si="26"/>
        <v>0.35944257734479629</v>
      </c>
    </row>
    <row r="356" spans="1:12" x14ac:dyDescent="0.2">
      <c r="A356">
        <f t="shared" si="25"/>
        <v>6.8999999999999408</v>
      </c>
      <c r="B356">
        <f t="shared" si="23"/>
        <v>0.25379566254229474</v>
      </c>
      <c r="C356">
        <f t="shared" si="26"/>
        <v>0.26618313650156461</v>
      </c>
      <c r="D356">
        <f t="shared" si="26"/>
        <v>0.27801921874276758</v>
      </c>
      <c r="E356">
        <f t="shared" si="26"/>
        <v>0.28937157742747832</v>
      </c>
      <c r="F356">
        <f t="shared" si="26"/>
        <v>0.30029507764096852</v>
      </c>
      <c r="G356">
        <f t="shared" si="26"/>
        <v>0.31083493608010593</v>
      </c>
      <c r="H356">
        <f t="shared" si="26"/>
        <v>0.32102894156205264</v>
      </c>
      <c r="I356">
        <f t="shared" si="26"/>
        <v>0.33090905873514559</v>
      </c>
      <c r="J356">
        <f t="shared" si="26"/>
        <v>0.34050261230350093</v>
      </c>
      <c r="K356">
        <f t="shared" si="26"/>
        <v>0.34983317855520296</v>
      </c>
      <c r="L356">
        <f t="shared" si="26"/>
        <v>0.35892126803877861</v>
      </c>
    </row>
    <row r="357" spans="1:12" x14ac:dyDescent="0.2">
      <c r="A357">
        <f t="shared" si="25"/>
        <v>6.9199999999999404</v>
      </c>
      <c r="B357">
        <f t="shared" si="23"/>
        <v>0.25342864042323621</v>
      </c>
      <c r="C357">
        <f t="shared" si="26"/>
        <v>0.26579820045562197</v>
      </c>
      <c r="D357">
        <f t="shared" si="26"/>
        <v>0.27761716615534415</v>
      </c>
      <c r="E357">
        <f t="shared" si="26"/>
        <v>0.28895310782686001</v>
      </c>
      <c r="F357">
        <f t="shared" si="26"/>
        <v>0.29986081121326602</v>
      </c>
      <c r="G357">
        <f t="shared" si="26"/>
        <v>0.31038542762210175</v>
      </c>
      <c r="H357">
        <f t="shared" si="26"/>
        <v>0.3205646912228981</v>
      </c>
      <c r="I357">
        <f t="shared" si="26"/>
        <v>0.33043052043887988</v>
      </c>
      <c r="J357">
        <f t="shared" si="26"/>
        <v>0.34001020045902447</v>
      </c>
      <c r="K357">
        <f t="shared" si="26"/>
        <v>0.34932727347698322</v>
      </c>
      <c r="L357">
        <f t="shared" si="26"/>
        <v>0.35840222038031522</v>
      </c>
    </row>
    <row r="358" spans="1:12" x14ac:dyDescent="0.2">
      <c r="A358">
        <f t="shared" si="25"/>
        <v>6.93999999999994</v>
      </c>
      <c r="B358">
        <f t="shared" si="23"/>
        <v>0.25306320600037557</v>
      </c>
      <c r="C358">
        <f t="shared" si="26"/>
        <v>0.26541492959949964</v>
      </c>
      <c r="D358">
        <f t="shared" si="26"/>
        <v>0.27721685280196484</v>
      </c>
      <c r="E358">
        <f t="shared" si="26"/>
        <v>0.28853644847842891</v>
      </c>
      <c r="F358">
        <f t="shared" si="26"/>
        <v>0.2994284233730391</v>
      </c>
      <c r="G358">
        <f t="shared" si="26"/>
        <v>0.30993786368687321</v>
      </c>
      <c r="H358">
        <f t="shared" si="26"/>
        <v>0.3201024491782305</v>
      </c>
      <c r="I358">
        <f t="shared" si="26"/>
        <v>0.32995405224518837</v>
      </c>
      <c r="J358">
        <f t="shared" si="26"/>
        <v>0.33951991873252352</v>
      </c>
      <c r="K358">
        <f t="shared" si="26"/>
        <v>0.34882355688694278</v>
      </c>
      <c r="L358">
        <f t="shared" si="26"/>
        <v>0.35788541806334756</v>
      </c>
    </row>
    <row r="359" spans="1:12" x14ac:dyDescent="0.2">
      <c r="A359">
        <f t="shared" si="25"/>
        <v>6.9599999999999396</v>
      </c>
      <c r="B359">
        <f t="shared" si="23"/>
        <v>0.25269934785963555</v>
      </c>
      <c r="C359">
        <f t="shared" si="26"/>
        <v>0.26503331196201285</v>
      </c>
      <c r="D359">
        <f t="shared" si="26"/>
        <v>0.27681826617913441</v>
      </c>
      <c r="E359">
        <f t="shared" si="26"/>
        <v>0.2881215863681349</v>
      </c>
      <c r="F359">
        <f t="shared" si="26"/>
        <v>0.29899790061496945</v>
      </c>
      <c r="G359">
        <f t="shared" si="26"/>
        <v>0.30949223029508782</v>
      </c>
      <c r="H359">
        <f t="shared" si="26"/>
        <v>0.31964220099025753</v>
      </c>
      <c r="I359">
        <f t="shared" si="26"/>
        <v>0.32947963927193546</v>
      </c>
      <c r="J359">
        <f t="shared" si="26"/>
        <v>0.33903175181040673</v>
      </c>
      <c r="K359">
        <f t="shared" si="26"/>
        <v>0.34832201305186228</v>
      </c>
      <c r="L359">
        <f t="shared" si="26"/>
        <v>0.35737084494593324</v>
      </c>
    </row>
    <row r="360" spans="1:12" x14ac:dyDescent="0.2">
      <c r="A360">
        <f t="shared" si="25"/>
        <v>6.9799999999999391</v>
      </c>
      <c r="B360">
        <f t="shared" si="23"/>
        <v>0.25233705470148926</v>
      </c>
      <c r="C360">
        <f t="shared" si="26"/>
        <v>0.26465333569211746</v>
      </c>
      <c r="D360">
        <f t="shared" si="26"/>
        <v>0.27642139390884141</v>
      </c>
      <c r="E360">
        <f t="shared" si="26"/>
        <v>0.287708508612535</v>
      </c>
      <c r="F360">
        <f t="shared" si="26"/>
        <v>0.29856922956927656</v>
      </c>
      <c r="G360">
        <f t="shared" si="26"/>
        <v>0.30904851360770791</v>
      </c>
      <c r="H360">
        <f t="shared" si="26"/>
        <v>0.31918393236608239</v>
      </c>
      <c r="I360">
        <f t="shared" si="26"/>
        <v>0.32900726678634029</v>
      </c>
      <c r="J360">
        <f t="shared" si="26"/>
        <v>0.33854568453276779</v>
      </c>
      <c r="K360">
        <f t="shared" si="26"/>
        <v>0.34782262639641864</v>
      </c>
      <c r="L360">
        <f t="shared" si="26"/>
        <v>0.35685848504812778</v>
      </c>
    </row>
    <row r="361" spans="1:12" x14ac:dyDescent="0.2">
      <c r="A361">
        <f t="shared" si="25"/>
        <v>6.9999999999999387</v>
      </c>
      <c r="B361">
        <f t="shared" si="23"/>
        <v>0.25197631533948589</v>
      </c>
      <c r="C361">
        <f t="shared" si="26"/>
        <v>0.26427498905736513</v>
      </c>
      <c r="D361">
        <f t="shared" si="26"/>
        <v>0.27602622373694291</v>
      </c>
      <c r="E361">
        <f t="shared" si="26"/>
        <v>0.28729720245711282</v>
      </c>
      <c r="F361">
        <f t="shared" si="26"/>
        <v>0.2981423969999733</v>
      </c>
      <c r="G361">
        <f t="shared" si="26"/>
        <v>0.30860669992418521</v>
      </c>
      <c r="H361">
        <f t="shared" si="26"/>
        <v>0.31872762915583974</v>
      </c>
      <c r="I361">
        <f t="shared" si="26"/>
        <v>0.32853692020305558</v>
      </c>
      <c r="J361">
        <f t="shared" si="26"/>
        <v>0.33806170189140816</v>
      </c>
      <c r="K361">
        <f t="shared" si="26"/>
        <v>0.34732538150115333</v>
      </c>
      <c r="L361">
        <f t="shared" si="26"/>
        <v>0.35634832254990079</v>
      </c>
    </row>
    <row r="362" spans="1:12" x14ac:dyDescent="0.2">
      <c r="A362">
        <f t="shared" si="25"/>
        <v>7.0199999999999383</v>
      </c>
      <c r="B362">
        <f t="shared" si="23"/>
        <v>0.25161711869880016</v>
      </c>
      <c r="C362">
        <f t="shared" si="26"/>
        <v>0.26389826044238085</v>
      </c>
      <c r="D362">
        <f t="shared" si="26"/>
        <v>0.27563274353157557</v>
      </c>
      <c r="E362">
        <f t="shared" si="26"/>
        <v>0.28688765527462473</v>
      </c>
      <c r="F362">
        <f t="shared" si="26"/>
        <v>0.29771738980314966</v>
      </c>
      <c r="G362">
        <f t="shared" si="26"/>
        <v>0.30816677568068424</v>
      </c>
      <c r="H362">
        <f t="shared" si="26"/>
        <v>0.31827327735086053</v>
      </c>
      <c r="I362">
        <f t="shared" si="26"/>
        <v>0.32806858508227571</v>
      </c>
      <c r="J362">
        <f t="shared" si="26"/>
        <v>0.33757978902789043</v>
      </c>
      <c r="K362">
        <f t="shared" si="26"/>
        <v>0.34683026310047343</v>
      </c>
      <c r="L362">
        <f t="shared" si="26"/>
        <v>0.35584034178908414</v>
      </c>
    </row>
    <row r="363" spans="1:12" x14ac:dyDescent="0.2">
      <c r="A363">
        <f t="shared" si="25"/>
        <v>7.0399999999999379</v>
      </c>
      <c r="B363">
        <f t="shared" si="23"/>
        <v>0.25125945381480413</v>
      </c>
      <c r="C363">
        <f t="shared" si="26"/>
        <v>0.26352313834736607</v>
      </c>
      <c r="D363">
        <f t="shared" si="26"/>
        <v>0.27524094128159138</v>
      </c>
      <c r="E363">
        <f t="shared" si="26"/>
        <v>0.28647985456347153</v>
      </c>
      <c r="F363">
        <f t="shared" si="26"/>
        <v>0.29729419500528287</v>
      </c>
      <c r="G363">
        <f t="shared" si="26"/>
        <v>0.30772872744833324</v>
      </c>
      <c r="H363">
        <f t="shared" si="26"/>
        <v>0.31782086308186552</v>
      </c>
      <c r="I363">
        <f t="shared" si="26"/>
        <v>0.327602247127875</v>
      </c>
      <c r="J363">
        <f t="shared" si="26"/>
        <v>0.33709993123162257</v>
      </c>
      <c r="K363">
        <f t="shared" si="26"/>
        <v>0.34633725608068222</v>
      </c>
      <c r="L363">
        <f t="shared" si="26"/>
        <v>0.35533452725935233</v>
      </c>
    </row>
    <row r="364" spans="1:12" x14ac:dyDescent="0.2">
      <c r="A364">
        <f t="shared" si="25"/>
        <v>7.0599999999999374</v>
      </c>
      <c r="B364">
        <f t="shared" si="23"/>
        <v>0.25090330983166154</v>
      </c>
      <c r="C364">
        <f t="shared" si="26"/>
        <v>0.26314961138662363</v>
      </c>
      <c r="D364">
        <f t="shared" si="26"/>
        <v>0.27485080509501758</v>
      </c>
      <c r="E364">
        <f t="shared" si="26"/>
        <v>0.2860737879460955</v>
      </c>
      <c r="F364">
        <f t="shared" si="26"/>
        <v>0.29687279976157449</v>
      </c>
      <c r="G364">
        <f t="shared" si="26"/>
        <v>0.30729254193150246</v>
      </c>
      <c r="H364">
        <f t="shared" si="26"/>
        <v>0.31737037261718754</v>
      </c>
      <c r="I364">
        <f t="shared" si="26"/>
        <v>0.32713789218557476</v>
      </c>
      <c r="J364">
        <f t="shared" si="26"/>
        <v>0.33662211393797203</v>
      </c>
      <c r="K364">
        <f t="shared" si="26"/>
        <v>0.34584634547804216</v>
      </c>
      <c r="L364">
        <f t="shared" si="26"/>
        <v>0.35483086360823457</v>
      </c>
    </row>
    <row r="365" spans="1:12" x14ac:dyDescent="0.2">
      <c r="A365">
        <f t="shared" si="25"/>
        <v>7.079999999999937</v>
      </c>
      <c r="B365">
        <f t="shared" si="23"/>
        <v>0.25054867600094405</v>
      </c>
      <c r="C365">
        <f t="shared" si="26"/>
        <v>0.26277766828710664</v>
      </c>
      <c r="D365">
        <f t="shared" si="26"/>
        <v>0.27446232319754066</v>
      </c>
      <c r="E365">
        <f t="shared" si="26"/>
        <v>0.28566944316740261</v>
      </c>
      <c r="F365">
        <f t="shared" si="26"/>
        <v>0.29645319135431225</v>
      </c>
      <c r="G365">
        <f t="shared" si="26"/>
        <v>0.30685820596610919</v>
      </c>
      <c r="H365">
        <f t="shared" si="26"/>
        <v>0.31692179236102036</v>
      </c>
      <c r="I365">
        <f t="shared" si="26"/>
        <v>0.32667550624113878</v>
      </c>
      <c r="J365">
        <f t="shared" si="26"/>
        <v>0.33614632272640876</v>
      </c>
      <c r="K365">
        <f t="shared" si="26"/>
        <v>0.34535751647686708</v>
      </c>
      <c r="L365">
        <f t="shared" si="26"/>
        <v>0.35432933563515756</v>
      </c>
    </row>
    <row r="366" spans="1:12" x14ac:dyDescent="0.2">
      <c r="A366">
        <f t="shared" si="25"/>
        <v>7.0999999999999366</v>
      </c>
      <c r="B366">
        <f t="shared" si="23"/>
        <v>0.25019554168026825</v>
      </c>
      <c r="C366">
        <f t="shared" si="26"/>
        <v>0.26240729788698935</v>
      </c>
      <c r="D366">
        <f t="shared" si="26"/>
        <v>0.27407548393101389</v>
      </c>
      <c r="E366">
        <f t="shared" si="26"/>
        <v>0.28526680809320903</v>
      </c>
      <c r="F366">
        <f t="shared" si="26"/>
        <v>0.29603535719125856</v>
      </c>
      <c r="G366">
        <f t="shared" si="26"/>
        <v>0.3064257065179492</v>
      </c>
      <c r="H366">
        <f t="shared" si="26"/>
        <v>0.31647510885169566</v>
      </c>
      <c r="I366">
        <f t="shared" si="26"/>
        <v>0.32621507541859696</v>
      </c>
      <c r="J366">
        <f t="shared" si="26"/>
        <v>0.33567254331867719</v>
      </c>
      <c r="K366">
        <f t="shared" si="26"/>
        <v>0.34487075440764403</v>
      </c>
      <c r="L366">
        <f t="shared" si="26"/>
        <v>0.35382992828951843</v>
      </c>
    </row>
    <row r="367" spans="1:12" x14ac:dyDescent="0.2">
      <c r="A367">
        <f t="shared" si="25"/>
        <v>7.1199999999999362</v>
      </c>
      <c r="B367">
        <f t="shared" si="23"/>
        <v>0.24984389633195492</v>
      </c>
      <c r="C367">
        <f t="shared" si="26"/>
        <v>0.26203848913426042</v>
      </c>
      <c r="D367">
        <f t="shared" si="26"/>
        <v>0.2736902757519879</v>
      </c>
      <c r="E367">
        <f t="shared" si="26"/>
        <v>0.28486587070871167</v>
      </c>
      <c r="F367">
        <f t="shared" si="26"/>
        <v>0.29561928480406297</v>
      </c>
      <c r="G367">
        <f t="shared" si="26"/>
        <v>0.30599503068105371</v>
      </c>
      <c r="H367">
        <f t="shared" si="26"/>
        <v>0.31603030875998628</v>
      </c>
      <c r="I367">
        <f t="shared" si="26"/>
        <v>0.32575658597849644</v>
      </c>
      <c r="J367">
        <f t="shared" si="26"/>
        <v>0.33520076157699702</v>
      </c>
      <c r="K367">
        <f t="shared" si="26"/>
        <v>0.34438604474518431</v>
      </c>
      <c r="L367">
        <f t="shared" si="26"/>
        <v>0.35333262666878829</v>
      </c>
    </row>
    <row r="368" spans="1:12" x14ac:dyDescent="0.2">
      <c r="A368">
        <f t="shared" si="25"/>
        <v>7.1399999999999357</v>
      </c>
      <c r="B368">
        <f t="shared" si="23"/>
        <v>0.2494937295217077</v>
      </c>
      <c r="C368">
        <f t="shared" si="26"/>
        <v>0.26167123108533757</v>
      </c>
      <c r="D368">
        <f t="shared" si="26"/>
        <v>0.27330668723026386</v>
      </c>
      <c r="E368">
        <f t="shared" si="26"/>
        <v>0.28446661911698246</v>
      </c>
      <c r="F368">
        <f t="shared" si="26"/>
        <v>0.29520496184669975</v>
      </c>
      <c r="G368">
        <f t="shared" si="26"/>
        <v>0.30556616567607181</v>
      </c>
      <c r="H368">
        <f t="shared" si="26"/>
        <v>0.31558737888743538</v>
      </c>
      <c r="I368">
        <f t="shared" si="26"/>
        <v>0.32530002431617921</v>
      </c>
      <c r="J368">
        <f t="shared" si="26"/>
        <v>0.33473096350229081</v>
      </c>
      <c r="K368">
        <f t="shared" si="26"/>
        <v>0.34390337310680308</v>
      </c>
      <c r="L368">
        <f t="shared" si="26"/>
        <v>0.35283741601664376</v>
      </c>
    </row>
    <row r="369" spans="1:12" x14ac:dyDescent="0.2">
      <c r="A369">
        <f t="shared" si="25"/>
        <v>7.1599999999999353</v>
      </c>
      <c r="B369">
        <f t="shared" ref="B369:B432" si="27">2/3*SQRT(B$8/$A369)</f>
        <v>0.2491450309173131</v>
      </c>
      <c r="C369">
        <f t="shared" si="26"/>
        <v>0.26130551290370391</v>
      </c>
      <c r="D369">
        <f t="shared" si="26"/>
        <v>0.2729247070474688</v>
      </c>
      <c r="E369">
        <f t="shared" si="26"/>
        <v>0.28406904153748536</v>
      </c>
      <c r="F369">
        <f t="shared" si="26"/>
        <v>0.29479237609392894</v>
      </c>
      <c r="G369">
        <f t="shared" si="26"/>
        <v>0.30513909884867807</v>
      </c>
      <c r="H369">
        <f t="shared" si="26"/>
        <v>0.31514630616471179</v>
      </c>
      <c r="I369">
        <f t="shared" si="26"/>
        <v>0.3248453769600872</v>
      </c>
      <c r="J369">
        <f t="shared" si="26"/>
        <v>0.33426313523243933</v>
      </c>
      <c r="K369">
        <f t="shared" si="26"/>
        <v>0.34342272525052697</v>
      </c>
      <c r="L369">
        <f t="shared" si="26"/>
        <v>0.35234428172112831</v>
      </c>
    </row>
    <row r="370" spans="1:12" x14ac:dyDescent="0.2">
      <c r="A370">
        <f t="shared" si="25"/>
        <v>7.1799999999999349</v>
      </c>
      <c r="B370">
        <f t="shared" si="27"/>
        <v>0.24879779028735974</v>
      </c>
      <c r="C370">
        <f t="shared" si="26"/>
        <v>0.26094132385856472</v>
      </c>
      <c r="D370">
        <f t="shared" si="26"/>
        <v>0.27254432399565331</v>
      </c>
      <c r="E370">
        <f t="shared" si="26"/>
        <v>0.28367312630461661</v>
      </c>
      <c r="F370">
        <f t="shared" si="26"/>
        <v>0.29438151543978142</v>
      </c>
      <c r="G370">
        <f t="shared" si="26"/>
        <v>0.30471381766800398</v>
      </c>
      <c r="H370">
        <f t="shared" si="26"/>
        <v>0.31470707764999012</v>
      </c>
      <c r="I370">
        <f t="shared" si="26"/>
        <v>0.32439263057009204</v>
      </c>
      <c r="J370">
        <f t="shared" si="26"/>
        <v>0.33379726304056412</v>
      </c>
      <c r="K370">
        <f t="shared" si="26"/>
        <v>0.34294408707332869</v>
      </c>
      <c r="L370">
        <f t="shared" si="26"/>
        <v>0.35185320931284136</v>
      </c>
    </row>
    <row r="371" spans="1:12" x14ac:dyDescent="0.2">
      <c r="A371">
        <f t="shared" si="25"/>
        <v>7.1999999999999345</v>
      </c>
      <c r="B371">
        <f t="shared" si="27"/>
        <v>0.24845199749997773</v>
      </c>
      <c r="C371">
        <f t="shared" si="26"/>
        <v>0.26057865332352503</v>
      </c>
      <c r="D371">
        <f t="shared" si="26"/>
        <v>0.2721655269759099</v>
      </c>
      <c r="E371">
        <f t="shared" si="26"/>
        <v>0.28327886186626716</v>
      </c>
      <c r="F371">
        <f t="shared" si="26"/>
        <v>0.29397236789606696</v>
      </c>
      <c r="G371">
        <f t="shared" si="26"/>
        <v>0.30429030972509369</v>
      </c>
      <c r="H371">
        <f t="shared" si="26"/>
        <v>0.31426968052735593</v>
      </c>
      <c r="I371">
        <f t="shared" si="26"/>
        <v>0.32394177193585155</v>
      </c>
      <c r="J371">
        <f t="shared" si="26"/>
        <v>0.33333333333333492</v>
      </c>
      <c r="K371">
        <f t="shared" si="26"/>
        <v>0.34246744460938922</v>
      </c>
      <c r="L371">
        <f t="shared" si="26"/>
        <v>0.35136418446315498</v>
      </c>
    </row>
    <row r="372" spans="1:12" x14ac:dyDescent="0.2">
      <c r="A372">
        <f t="shared" si="25"/>
        <v>7.219999999999934</v>
      </c>
      <c r="B372">
        <f t="shared" si="27"/>
        <v>0.24810764252159673</v>
      </c>
      <c r="C372">
        <f t="shared" si="26"/>
        <v>0.26021749077528761</v>
      </c>
      <c r="D372">
        <f t="shared" si="26"/>
        <v>0.27178830499701295</v>
      </c>
      <c r="E372">
        <f t="shared" si="26"/>
        <v>0.28288623678240654</v>
      </c>
      <c r="F372">
        <f t="shared" si="26"/>
        <v>0.29356492159090508</v>
      </c>
      <c r="G372">
        <f t="shared" si="26"/>
        <v>0.30386856273138341</v>
      </c>
      <c r="H372">
        <f t="shared" si="26"/>
        <v>0.3138341021052351</v>
      </c>
      <c r="I372">
        <f t="shared" si="26"/>
        <v>0.32349278797519054</v>
      </c>
      <c r="J372">
        <f t="shared" si="26"/>
        <v>0.33287133264930469</v>
      </c>
      <c r="K372">
        <f t="shared" si="26"/>
        <v>0.34199278402838634</v>
      </c>
      <c r="L372">
        <f t="shared" si="26"/>
        <v>0.35087719298245779</v>
      </c>
    </row>
    <row r="373" spans="1:12" x14ac:dyDescent="0.2">
      <c r="A373">
        <f t="shared" si="25"/>
        <v>7.2399999999999336</v>
      </c>
      <c r="B373">
        <f t="shared" si="27"/>
        <v>0.24776471541572323</v>
      </c>
      <c r="C373">
        <f t="shared" si="26"/>
        <v>0.2598578257923701</v>
      </c>
      <c r="D373">
        <f t="shared" si="26"/>
        <v>0.2714126471740792</v>
      </c>
      <c r="E373">
        <f t="shared" si="26"/>
        <v>0.28249523972368917</v>
      </c>
      <c r="F373">
        <f t="shared" si="26"/>
        <v>0.29315916476727799</v>
      </c>
      <c r="G373">
        <f t="shared" si="26"/>
        <v>0.30344856451720364</v>
      </c>
      <c r="H373">
        <f t="shared" si="26"/>
        <v>0.31340032981484711</v>
      </c>
      <c r="I373">
        <f t="shared" si="26"/>
        <v>0.32304566573250659</v>
      </c>
      <c r="J373">
        <f t="shared" si="26"/>
        <v>0.33241124765726837</v>
      </c>
      <c r="K373">
        <f t="shared" si="26"/>
        <v>0.34152009163380892</v>
      </c>
      <c r="L373">
        <f t="shared" si="26"/>
        <v>0.35039222081842614</v>
      </c>
    </row>
    <row r="374" spans="1:12" x14ac:dyDescent="0.2">
      <c r="A374">
        <f t="shared" si="25"/>
        <v>7.2599999999999332</v>
      </c>
      <c r="B374">
        <f t="shared" si="27"/>
        <v>0.24742320634173631</v>
      </c>
      <c r="C374">
        <f t="shared" si="26"/>
        <v>0.25949964805384218</v>
      </c>
      <c r="D374">
        <f t="shared" si="26"/>
        <v>0.27103854272724848</v>
      </c>
      <c r="E374">
        <f t="shared" si="26"/>
        <v>0.28210585947008093</v>
      </c>
      <c r="F374">
        <f t="shared" si="26"/>
        <v>0.29275508578160619</v>
      </c>
      <c r="G374">
        <f t="shared" si="26"/>
        <v>0.30303030303030443</v>
      </c>
      <c r="H374">
        <f t="shared" si="26"/>
        <v>0.31296835120868161</v>
      </c>
      <c r="I374">
        <f t="shared" si="26"/>
        <v>0.32260039237719973</v>
      </c>
      <c r="J374">
        <f t="shared" si="26"/>
        <v>0.33195306515464773</v>
      </c>
      <c r="K374">
        <f t="shared" si="26"/>
        <v>0.3410493538612972</v>
      </c>
      <c r="L374">
        <f t="shared" si="26"/>
        <v>0.34990925405432033</v>
      </c>
    </row>
    <row r="375" spans="1:12" x14ac:dyDescent="0.2">
      <c r="A375">
        <f t="shared" si="25"/>
        <v>7.2799999999999327</v>
      </c>
      <c r="B375">
        <f t="shared" si="27"/>
        <v>0.24708310555370153</v>
      </c>
      <c r="C375">
        <f t="shared" si="26"/>
        <v>0.25914294733808169</v>
      </c>
      <c r="D375">
        <f t="shared" si="26"/>
        <v>0.27066598098038464</v>
      </c>
      <c r="E375">
        <f t="shared" si="26"/>
        <v>0.28171808490950684</v>
      </c>
      <c r="F375">
        <f t="shared" si="26"/>
        <v>0.29235267310234442</v>
      </c>
      <c r="G375">
        <f t="shared" si="26"/>
        <v>0.30261376633440262</v>
      </c>
      <c r="H375">
        <f t="shared" si="26"/>
        <v>0.31253815395899842</v>
      </c>
      <c r="I375">
        <f t="shared" si="26"/>
        <v>0.32215695520212623</v>
      </c>
      <c r="J375">
        <f t="shared" si="26"/>
        <v>0.3314967720658995</v>
      </c>
      <c r="K375">
        <f t="shared" si="26"/>
        <v>0.34058055727700765</v>
      </c>
      <c r="L375">
        <f t="shared" si="26"/>
        <v>0.34942827890730777</v>
      </c>
    </row>
    <row r="376" spans="1:12" x14ac:dyDescent="0.2">
      <c r="A376">
        <f t="shared" si="25"/>
        <v>7.2999999999999323</v>
      </c>
      <c r="B376">
        <f t="shared" si="27"/>
        <v>0.24674440339920289</v>
      </c>
      <c r="C376">
        <f t="shared" si="26"/>
        <v>0.25878771352154922</v>
      </c>
      <c r="D376">
        <f t="shared" si="26"/>
        <v>0.27029495135979564</v>
      </c>
      <c r="E376">
        <f t="shared" si="26"/>
        <v>0.28133190503651939</v>
      </c>
      <c r="F376">
        <f t="shared" si="26"/>
        <v>0.2919519153086001</v>
      </c>
      <c r="G376">
        <f t="shared" si="26"/>
        <v>0.30219894260775115</v>
      </c>
      <c r="H376">
        <f t="shared" si="26"/>
        <v>0.31210972585634966</v>
      </c>
      <c r="I376">
        <f t="shared" si="26"/>
        <v>0.32171534162207527</v>
      </c>
      <c r="J376">
        <f t="shared" si="26"/>
        <v>0.33104235544094873</v>
      </c>
      <c r="K376">
        <f t="shared" si="26"/>
        <v>0.34011368857600299</v>
      </c>
      <c r="L376">
        <f t="shared" si="26"/>
        <v>0.34894928172681078</v>
      </c>
    </row>
    <row r="377" spans="1:12" x14ac:dyDescent="0.2">
      <c r="A377">
        <f t="shared" si="25"/>
        <v>7.3199999999999319</v>
      </c>
      <c r="B377">
        <f t="shared" si="27"/>
        <v>0.24640709031819208</v>
      </c>
      <c r="C377">
        <f t="shared" si="26"/>
        <v>0.25843393657758151</v>
      </c>
      <c r="D377">
        <f t="shared" si="26"/>
        <v>0.26992544339297325</v>
      </c>
      <c r="E377">
        <f t="shared" si="26"/>
        <v>0.28094730895098635</v>
      </c>
      <c r="F377">
        <f t="shared" si="26"/>
        <v>0.29155280108877146</v>
      </c>
      <c r="G377">
        <f t="shared" si="26"/>
        <v>0.30178582014172989</v>
      </c>
      <c r="H377">
        <f t="shared" si="26"/>
        <v>0.31168305480812442</v>
      </c>
      <c r="I377">
        <f t="shared" si="26"/>
        <v>0.32127553917226892</v>
      </c>
      <c r="J377">
        <f t="shared" si="26"/>
        <v>0.33058980245364472</v>
      </c>
      <c r="K377">
        <f t="shared" si="26"/>
        <v>0.33964873458066586</v>
      </c>
      <c r="L377">
        <f t="shared" si="26"/>
        <v>0.34847224899287954</v>
      </c>
    </row>
    <row r="378" spans="1:12" x14ac:dyDescent="0.2">
      <c r="A378">
        <f t="shared" si="25"/>
        <v>7.3399999999999315</v>
      </c>
      <c r="B378">
        <f t="shared" si="27"/>
        <v>0.24607115684185521</v>
      </c>
      <c r="C378">
        <f t="shared" si="26"/>
        <v>0.25808160657520285</v>
      </c>
      <c r="D378">
        <f t="shared" si="26"/>
        <v>0.2695574467073516</v>
      </c>
      <c r="E378">
        <f t="shared" si="26"/>
        <v>0.28056428585679893</v>
      </c>
      <c r="F378">
        <f t="shared" si="26"/>
        <v>0.2911553192392069</v>
      </c>
      <c r="G378">
        <f t="shared" si="26"/>
        <v>0.30137438733945754</v>
      </c>
      <c r="H378">
        <f t="shared" si="26"/>
        <v>0.31125812883711534</v>
      </c>
      <c r="I378">
        <f t="shared" si="26"/>
        <v>0.32083753550688421</v>
      </c>
      <c r="J378">
        <f t="shared" si="26"/>
        <v>0.33013910040024053</v>
      </c>
      <c r="K378">
        <f t="shared" si="26"/>
        <v>0.33918568223913725</v>
      </c>
      <c r="L378">
        <f t="shared" si="26"/>
        <v>0.34799716731458874</v>
      </c>
    </row>
    <row r="379" spans="1:12" x14ac:dyDescent="0.2">
      <c r="A379">
        <f t="shared" si="25"/>
        <v>7.359999999999931</v>
      </c>
      <c r="B379">
        <f t="shared" si="27"/>
        <v>0.24573659359149636</v>
      </c>
      <c r="C379">
        <f t="shared" si="26"/>
        <v>0.25773071367795397</v>
      </c>
      <c r="D379">
        <f t="shared" si="26"/>
        <v>0.26919095102908402</v>
      </c>
      <c r="E379">
        <f t="shared" si="26"/>
        <v>0.28018282506059849</v>
      </c>
      <c r="F379">
        <f t="shared" si="26"/>
        <v>0.29075945866288372</v>
      </c>
      <c r="G379">
        <f t="shared" si="26"/>
        <v>0.30096463271442442</v>
      </c>
      <c r="H379">
        <f t="shared" si="26"/>
        <v>0.31083493608010604</v>
      </c>
      <c r="I379">
        <f t="shared" si="26"/>
        <v>0.32040131839759783</v>
      </c>
      <c r="J379">
        <f t="shared" si="26"/>
        <v>0.3296902366978951</v>
      </c>
      <c r="K379">
        <f t="shared" si="26"/>
        <v>0.33872451862377684</v>
      </c>
      <c r="L379">
        <f t="shared" si="26"/>
        <v>0.34752402342845962</v>
      </c>
    </row>
    <row r="380" spans="1:12" x14ac:dyDescent="0.2">
      <c r="A380">
        <f t="shared" si="25"/>
        <v>7.3799999999999306</v>
      </c>
      <c r="B380">
        <f t="shared" si="27"/>
        <v>0.24540339127743788</v>
      </c>
      <c r="C380">
        <f t="shared" si="26"/>
        <v>0.25738124814273866</v>
      </c>
      <c r="D380">
        <f t="shared" si="26"/>
        <v>0.26882594618183853</v>
      </c>
      <c r="E380">
        <f t="shared" si="26"/>
        <v>0.27980291597052287</v>
      </c>
      <c r="F380">
        <f t="shared" ref="C380:L405" si="28">2/3*SQRT(F$8/$A380)</f>
        <v>0.29036520836810703</v>
      </c>
      <c r="G380">
        <f t="shared" si="28"/>
        <v>0.30055654488914552</v>
      </c>
      <c r="H380">
        <f t="shared" si="28"/>
        <v>0.31041346478648069</v>
      </c>
      <c r="I380">
        <f t="shared" si="28"/>
        <v>0.31996687573215205</v>
      </c>
      <c r="J380">
        <f t="shared" si="28"/>
        <v>0.32924319888319814</v>
      </c>
      <c r="K380">
        <f t="shared" si="28"/>
        <v>0.33826523092964772</v>
      </c>
      <c r="L380">
        <f t="shared" si="28"/>
        <v>0.3470528041969041</v>
      </c>
    </row>
    <row r="381" spans="1:12" x14ac:dyDescent="0.2">
      <c r="A381">
        <f t="shared" si="25"/>
        <v>7.3999999999999302</v>
      </c>
      <c r="B381">
        <f t="shared" si="27"/>
        <v>0.24507154069793707</v>
      </c>
      <c r="C381">
        <f t="shared" si="28"/>
        <v>0.25703320031868782</v>
      </c>
      <c r="D381">
        <f t="shared" si="28"/>
        <v>0.268462422085611</v>
      </c>
      <c r="E381">
        <f t="shared" si="28"/>
        <v>0.27942454809497108</v>
      </c>
      <c r="F381">
        <f t="shared" si="28"/>
        <v>0.28997255746722805</v>
      </c>
      <c r="G381">
        <f t="shared" si="28"/>
        <v>0.30015011259383356</v>
      </c>
      <c r="H381">
        <f t="shared" si="28"/>
        <v>0.30999370331685294</v>
      </c>
      <c r="I381">
        <f t="shared" si="28"/>
        <v>0.3195341955129421</v>
      </c>
      <c r="J381">
        <f t="shared" si="28"/>
        <v>0.32879797461071619</v>
      </c>
      <c r="K381">
        <f t="shared" si="28"/>
        <v>0.33780780647302283</v>
      </c>
      <c r="L381">
        <f t="shared" si="28"/>
        <v>0.34658349660669258</v>
      </c>
    </row>
    <row r="382" spans="1:12" x14ac:dyDescent="0.2">
      <c r="A382">
        <f t="shared" si="25"/>
        <v>7.4199999999999298</v>
      </c>
      <c r="B382">
        <f t="shared" si="27"/>
        <v>0.24474103273811859</v>
      </c>
      <c r="C382">
        <f t="shared" si="28"/>
        <v>0.25668656064603951</v>
      </c>
      <c r="D382">
        <f t="shared" si="28"/>
        <v>0.26810036875555582</v>
      </c>
      <c r="E382">
        <f t="shared" si="28"/>
        <v>0.27904771104138643</v>
      </c>
      <c r="F382">
        <f t="shared" si="28"/>
        <v>0.28958149517538101</v>
      </c>
      <c r="G382">
        <f t="shared" si="28"/>
        <v>0.29974532466509179</v>
      </c>
      <c r="H382">
        <f t="shared" si="28"/>
        <v>0.30957564014171624</v>
      </c>
      <c r="I382">
        <f t="shared" si="28"/>
        <v>0.31910326585562465</v>
      </c>
      <c r="J382">
        <f t="shared" si="28"/>
        <v>0.32835455165156086</v>
      </c>
      <c r="K382">
        <f t="shared" si="28"/>
        <v>0.33735223268991366</v>
      </c>
      <c r="L382">
        <f t="shared" si="28"/>
        <v>0.34611608776744501</v>
      </c>
    </row>
    <row r="383" spans="1:12" x14ac:dyDescent="0.2">
      <c r="A383">
        <f t="shared" si="25"/>
        <v>7.4399999999999293</v>
      </c>
      <c r="B383">
        <f t="shared" si="27"/>
        <v>0.24441185836892332</v>
      </c>
      <c r="C383">
        <f t="shared" si="28"/>
        <v>0.2563413196550367</v>
      </c>
      <c r="D383">
        <f t="shared" si="28"/>
        <v>0.26773977630083423</v>
      </c>
      <c r="E383">
        <f t="shared" si="28"/>
        <v>0.27867239451505743</v>
      </c>
      <c r="F383">
        <f t="shared" si="28"/>
        <v>0.28919201080923879</v>
      </c>
      <c r="G383">
        <f t="shared" si="28"/>
        <v>0.29934217004462627</v>
      </c>
      <c r="H383">
        <f t="shared" si="28"/>
        <v>0.30915926384011372</v>
      </c>
      <c r="I383">
        <f t="shared" si="28"/>
        <v>0.31867407498774686</v>
      </c>
      <c r="J383">
        <f t="shared" si="28"/>
        <v>0.32791291789197807</v>
      </c>
      <c r="K383">
        <f t="shared" si="28"/>
        <v>0.336898497134621</v>
      </c>
      <c r="L383">
        <f t="shared" si="28"/>
        <v>0.34565056491014345</v>
      </c>
    </row>
    <row r="384" spans="1:12" x14ac:dyDescent="0.2">
      <c r="A384">
        <f t="shared" si="25"/>
        <v>7.4599999999999289</v>
      </c>
      <c r="B384">
        <f t="shared" si="27"/>
        <v>0.24408400864607199</v>
      </c>
      <c r="C384">
        <f t="shared" si="28"/>
        <v>0.25599746796484008</v>
      </c>
      <c r="D384">
        <f t="shared" si="28"/>
        <v>0.26738063492347924</v>
      </c>
      <c r="E384">
        <f t="shared" si="28"/>
        <v>0.2782985883179368</v>
      </c>
      <c r="F384">
        <f t="shared" si="28"/>
        <v>0.2888040937857877</v>
      </c>
      <c r="G384">
        <f t="shared" si="28"/>
        <v>0.29894063777797697</v>
      </c>
      <c r="H384">
        <f t="shared" si="28"/>
        <v>0.30874456309832765</v>
      </c>
      <c r="I384">
        <f t="shared" si="28"/>
        <v>0.31824661124739539</v>
      </c>
      <c r="J384">
        <f t="shared" si="28"/>
        <v>0.32747306133195808</v>
      </c>
      <c r="K384">
        <f t="shared" si="28"/>
        <v>0.3364465874783068</v>
      </c>
      <c r="L384">
        <f t="shared" si="28"/>
        <v>0.34518691538566687</v>
      </c>
    </row>
    <row r="385" spans="1:12" x14ac:dyDescent="0.2">
      <c r="A385">
        <f t="shared" si="25"/>
        <v>7.4799999999999285</v>
      </c>
      <c r="B385">
        <f t="shared" si="27"/>
        <v>0.24375747470904469</v>
      </c>
      <c r="C385">
        <f t="shared" si="28"/>
        <v>0.25565499628245802</v>
      </c>
      <c r="D385">
        <f t="shared" si="28"/>
        <v>0.26702293491727763</v>
      </c>
      <c r="E385">
        <f t="shared" si="28"/>
        <v>0.2779262823474774</v>
      </c>
      <c r="F385">
        <f t="shared" si="28"/>
        <v>0.28841773362111911</v>
      </c>
      <c r="G385">
        <f t="shared" si="28"/>
        <v>0.29854071701326751</v>
      </c>
      <c r="H385">
        <f t="shared" si="28"/>
        <v>0.30833152670858832</v>
      </c>
      <c r="I385">
        <f t="shared" si="28"/>
        <v>0.31782086308186569</v>
      </c>
      <c r="J385">
        <f t="shared" si="28"/>
        <v>0.32703497008386589</v>
      </c>
      <c r="K385">
        <f t="shared" si="28"/>
        <v>0.33599649150758715</v>
      </c>
      <c r="L385">
        <f t="shared" si="28"/>
        <v>0.34472512666334781</v>
      </c>
    </row>
    <row r="386" spans="1:12" x14ac:dyDescent="0.2">
      <c r="A386">
        <f t="shared" si="25"/>
        <v>7.4999999999999281</v>
      </c>
      <c r="B386">
        <f t="shared" si="27"/>
        <v>0.243432247780075</v>
      </c>
      <c r="C386">
        <f t="shared" si="28"/>
        <v>0.25531389540169136</v>
      </c>
      <c r="D386">
        <f t="shared" si="28"/>
        <v>0.26666666666666794</v>
      </c>
      <c r="E386">
        <f t="shared" si="28"/>
        <v>0.27755546659548569</v>
      </c>
      <c r="F386">
        <f t="shared" si="28"/>
        <v>0.28803291992923963</v>
      </c>
      <c r="G386">
        <f t="shared" si="28"/>
        <v>0.29814239699997341</v>
      </c>
      <c r="H386">
        <f t="shared" si="28"/>
        <v>0.30792014356780195</v>
      </c>
      <c r="I386">
        <f t="shared" si="28"/>
        <v>0.31739681904635042</v>
      </c>
      <c r="J386">
        <f t="shared" si="28"/>
        <v>0.32659863237109205</v>
      </c>
      <c r="K386">
        <f t="shared" si="28"/>
        <v>0.3355481971231461</v>
      </c>
      <c r="L386">
        <f t="shared" si="28"/>
        <v>0.34426518632954989</v>
      </c>
    </row>
    <row r="387" spans="1:12" x14ac:dyDescent="0.2">
      <c r="A387">
        <f t="shared" si="25"/>
        <v>7.5199999999999276</v>
      </c>
      <c r="B387">
        <f t="shared" si="27"/>
        <v>0.24310831916315873</v>
      </c>
      <c r="C387">
        <f t="shared" si="28"/>
        <v>0.25497415620209413</v>
      </c>
      <c r="D387">
        <f t="shared" si="28"/>
        <v>0.26631182064565501</v>
      </c>
      <c r="E387">
        <f t="shared" si="28"/>
        <v>0.27718613114699148</v>
      </c>
      <c r="F387">
        <f t="shared" si="28"/>
        <v>0.28764964242089852</v>
      </c>
      <c r="G387">
        <f t="shared" si="28"/>
        <v>0.29774566708770828</v>
      </c>
      <c r="H387">
        <f t="shared" si="28"/>
        <v>0.30751040267629653</v>
      </c>
      <c r="I387">
        <f t="shared" si="28"/>
        <v>0.3169744678026476</v>
      </c>
      <c r="J387">
        <f t="shared" si="28"/>
        <v>0.32616403652672271</v>
      </c>
      <c r="K387">
        <f t="shared" si="28"/>
        <v>0.33510169233836901</v>
      </c>
      <c r="L387">
        <f t="shared" si="28"/>
        <v>0.3438070820862662</v>
      </c>
    </row>
    <row r="388" spans="1:12" x14ac:dyDescent="0.2">
      <c r="A388">
        <f t="shared" si="25"/>
        <v>7.5399999999999272</v>
      </c>
      <c r="B388">
        <f t="shared" si="27"/>
        <v>0.24278568024307773</v>
      </c>
      <c r="C388">
        <f t="shared" si="28"/>
        <v>0.2546357696479491</v>
      </c>
      <c r="D388">
        <f t="shared" si="28"/>
        <v>0.26595838741674005</v>
      </c>
      <c r="E388">
        <f t="shared" si="28"/>
        <v>0.27681826617913458</v>
      </c>
      <c r="F388">
        <f t="shared" si="28"/>
        <v>0.28726789090243204</v>
      </c>
      <c r="G388">
        <f t="shared" si="28"/>
        <v>0.29735051672502777</v>
      </c>
      <c r="H388">
        <f t="shared" si="28"/>
        <v>0.30710229313658732</v>
      </c>
      <c r="I388">
        <f t="shared" si="28"/>
        <v>0.31655379811788675</v>
      </c>
      <c r="J388">
        <f t="shared" si="28"/>
        <v>0.32573117099222976</v>
      </c>
      <c r="K388">
        <f t="shared" si="28"/>
        <v>0.33465696527799721</v>
      </c>
      <c r="L388">
        <f t="shared" si="28"/>
        <v>0.34335080174973825</v>
      </c>
    </row>
    <row r="389" spans="1:12" x14ac:dyDescent="0.2">
      <c r="A389">
        <f t="shared" si="25"/>
        <v>7.5599999999999268</v>
      </c>
      <c r="B389">
        <f t="shared" si="27"/>
        <v>0.24246432248443711</v>
      </c>
      <c r="C389">
        <f t="shared" si="28"/>
        <v>0.25429872678725868</v>
      </c>
      <c r="D389">
        <f t="shared" si="28"/>
        <v>0.26560635762986656</v>
      </c>
      <c r="E389">
        <f t="shared" si="28"/>
        <v>0.27645186196006766</v>
      </c>
      <c r="F389">
        <f t="shared" si="28"/>
        <v>0.2868876552746249</v>
      </c>
      <c r="G389">
        <f t="shared" si="28"/>
        <v>0.29695693545825075</v>
      </c>
      <c r="H389">
        <f t="shared" si="28"/>
        <v>0.30669580415215897</v>
      </c>
      <c r="I389">
        <f t="shared" si="28"/>
        <v>0.31613479886327472</v>
      </c>
      <c r="J389">
        <f t="shared" si="28"/>
        <v>0.32530002431617933</v>
      </c>
      <c r="K389">
        <f t="shared" si="28"/>
        <v>0.33421400417680075</v>
      </c>
      <c r="L389">
        <f t="shared" si="28"/>
        <v>0.34289633324909485</v>
      </c>
    </row>
    <row r="390" spans="1:12" x14ac:dyDescent="0.2">
      <c r="A390">
        <f t="shared" si="25"/>
        <v>7.5799999999999264</v>
      </c>
      <c r="B390">
        <f t="shared" si="27"/>
        <v>0.24214423743071714</v>
      </c>
      <c r="C390">
        <f t="shared" si="28"/>
        <v>0.25396301875075017</v>
      </c>
      <c r="D390">
        <f t="shared" si="28"/>
        <v>0.26525572202138115</v>
      </c>
      <c r="E390">
        <f t="shared" si="28"/>
        <v>0.27608690884787457</v>
      </c>
      <c r="F390">
        <f t="shared" si="28"/>
        <v>0.28650892553158785</v>
      </c>
      <c r="G390">
        <f t="shared" si="28"/>
        <v>0.29656491293029813</v>
      </c>
      <c r="H390">
        <f t="shared" si="28"/>
        <v>0.30629092502626598</v>
      </c>
      <c r="I390">
        <f t="shared" si="28"/>
        <v>0.31571745901285858</v>
      </c>
      <c r="J390">
        <f t="shared" si="28"/>
        <v>0.32487058515295963</v>
      </c>
      <c r="K390">
        <f t="shared" si="28"/>
        <v>0.33377279737827159</v>
      </c>
      <c r="L390">
        <f t="shared" si="28"/>
        <v>0.34244366462501113</v>
      </c>
    </row>
    <row r="391" spans="1:12" x14ac:dyDescent="0.2">
      <c r="A391">
        <f t="shared" si="25"/>
        <v>7.5999999999999259</v>
      </c>
      <c r="B391">
        <f t="shared" si="27"/>
        <v>0.24182541670333838</v>
      </c>
      <c r="C391">
        <f t="shared" si="28"/>
        <v>0.25362863675089525</v>
      </c>
      <c r="D391">
        <f t="shared" si="28"/>
        <v>0.26490647141301005</v>
      </c>
      <c r="E391">
        <f t="shared" si="28"/>
        <v>0.27572339728950507</v>
      </c>
      <c r="F391">
        <f t="shared" si="28"/>
        <v>0.28613169175965214</v>
      </c>
      <c r="G391">
        <f t="shared" si="28"/>
        <v>0.29617443887954764</v>
      </c>
      <c r="H391">
        <f t="shared" si="28"/>
        <v>0.30588764516075057</v>
      </c>
      <c r="I391">
        <f t="shared" si="28"/>
        <v>0.31530176764230733</v>
      </c>
      <c r="J391">
        <f t="shared" si="28"/>
        <v>0.3244428422615267</v>
      </c>
      <c r="K391">
        <f t="shared" si="28"/>
        <v>0.33333333333333504</v>
      </c>
      <c r="L391">
        <f t="shared" si="28"/>
        <v>0.3419927840283864</v>
      </c>
    </row>
    <row r="392" spans="1:12" x14ac:dyDescent="0.2">
      <c r="A392">
        <f t="shared" si="25"/>
        <v>7.6199999999999255</v>
      </c>
      <c r="B392">
        <f t="shared" si="27"/>
        <v>0.24150785200074065</v>
      </c>
      <c r="C392">
        <f t="shared" si="28"/>
        <v>0.25329557208094422</v>
      </c>
      <c r="D392">
        <f t="shared" si="28"/>
        <v>0.26455859671084964</v>
      </c>
      <c r="E392">
        <f t="shared" si="28"/>
        <v>0.27536131781972417</v>
      </c>
      <c r="F392">
        <f t="shared" si="28"/>
        <v>0.28575594413627919</v>
      </c>
      <c r="G392">
        <f t="shared" si="28"/>
        <v>0.29578550313870605</v>
      </c>
      <c r="H392">
        <f t="shared" si="28"/>
        <v>0.30548595405487744</v>
      </c>
      <c r="I392">
        <f t="shared" si="28"/>
        <v>0.31488771392771081</v>
      </c>
      <c r="J392">
        <f t="shared" si="28"/>
        <v>0.32401678450416888</v>
      </c>
      <c r="K392">
        <f t="shared" si="28"/>
        <v>0.33289560059907997</v>
      </c>
      <c r="L392">
        <f t="shared" si="28"/>
        <v>0.3415436797190417</v>
      </c>
    </row>
    <row r="393" spans="1:12" x14ac:dyDescent="0.2">
      <c r="A393">
        <f t="shared" si="25"/>
        <v>7.6399999999999251</v>
      </c>
      <c r="B393">
        <f t="shared" si="27"/>
        <v>0.24119153509747504</v>
      </c>
      <c r="C393">
        <f t="shared" si="28"/>
        <v>0.25296381611397351</v>
      </c>
      <c r="D393">
        <f t="shared" si="28"/>
        <v>0.26421208890437214</v>
      </c>
      <c r="E393">
        <f t="shared" si="28"/>
        <v>0.27500066106007731</v>
      </c>
      <c r="F393">
        <f t="shared" si="28"/>
        <v>0.28538167292898675</v>
      </c>
      <c r="G393">
        <f t="shared" si="28"/>
        <v>0.29539809563369707</v>
      </c>
      <c r="H393">
        <f t="shared" si="28"/>
        <v>0.30508584130418526</v>
      </c>
      <c r="I393">
        <f t="shared" si="28"/>
        <v>0.31447528714439577</v>
      </c>
      <c r="J393">
        <f t="shared" si="28"/>
        <v>0.3235924008452884</v>
      </c>
      <c r="K393">
        <f t="shared" si="28"/>
        <v>0.33245958783750762</v>
      </c>
      <c r="L393">
        <f t="shared" si="28"/>
        <v>0.34109634006443562</v>
      </c>
    </row>
    <row r="394" spans="1:12" x14ac:dyDescent="0.2">
      <c r="A394">
        <f t="shared" si="25"/>
        <v>7.6599999999999246</v>
      </c>
      <c r="B394">
        <f t="shared" si="27"/>
        <v>0.24087645784330924</v>
      </c>
      <c r="C394">
        <f t="shared" si="28"/>
        <v>0.25263336030194722</v>
      </c>
      <c r="D394">
        <f t="shared" si="28"/>
        <v>0.26386693906544534</v>
      </c>
      <c r="E394">
        <f t="shared" si="28"/>
        <v>0.27464141771786971</v>
      </c>
      <c r="F394">
        <f t="shared" si="28"/>
        <v>0.28500886849428975</v>
      </c>
      <c r="G394">
        <f t="shared" si="28"/>
        <v>0.29501220638256531</v>
      </c>
      <c r="H394">
        <f t="shared" si="28"/>
        <v>0.3046872965993549</v>
      </c>
      <c r="I394">
        <f t="shared" si="28"/>
        <v>0.31406447666575926</v>
      </c>
      <c r="J394">
        <f t="shared" si="28"/>
        <v>0.32316968035020116</v>
      </c>
      <c r="K394">
        <f t="shared" si="28"/>
        <v>0.33202528381429802</v>
      </c>
      <c r="L394">
        <f t="shared" si="28"/>
        <v>0.34065075353839902</v>
      </c>
    </row>
    <row r="395" spans="1:12" x14ac:dyDescent="0.2">
      <c r="A395">
        <f t="shared" si="25"/>
        <v>7.6799999999999242</v>
      </c>
      <c r="B395">
        <f t="shared" si="27"/>
        <v>0.24056261216234523</v>
      </c>
      <c r="C395">
        <f t="shared" si="28"/>
        <v>0.25230419617479222</v>
      </c>
      <c r="D395">
        <f t="shared" si="28"/>
        <v>0.26352313834736624</v>
      </c>
      <c r="E395">
        <f t="shared" si="28"/>
        <v>0.27428357858516106</v>
      </c>
      <c r="F395">
        <f t="shared" si="28"/>
        <v>0.28463752127665692</v>
      </c>
      <c r="G395">
        <f t="shared" si="28"/>
        <v>0.29462782549439626</v>
      </c>
      <c r="H395">
        <f t="shared" si="28"/>
        <v>0.3042903097250938</v>
      </c>
      <c r="I395">
        <f t="shared" si="28"/>
        <v>0.31365527196211868</v>
      </c>
      <c r="J395">
        <f t="shared" si="28"/>
        <v>0.32274861218395307</v>
      </c>
      <c r="K395">
        <f t="shared" si="28"/>
        <v>0.33159267739759396</v>
      </c>
      <c r="L395">
        <f t="shared" si="28"/>
        <v>0.34020690871988757</v>
      </c>
    </row>
    <row r="396" spans="1:12" x14ac:dyDescent="0.2">
      <c r="A396">
        <f t="shared" si="25"/>
        <v>7.6999999999999238</v>
      </c>
      <c r="B396">
        <f t="shared" si="27"/>
        <v>0.24024999005215023</v>
      </c>
      <c r="C396">
        <f t="shared" si="28"/>
        <v>0.25197631533948606</v>
      </c>
      <c r="D396">
        <f t="shared" si="28"/>
        <v>0.26318067798390887</v>
      </c>
      <c r="E396">
        <f t="shared" si="28"/>
        <v>0.27392713453777406</v>
      </c>
      <c r="F396">
        <f t="shared" si="28"/>
        <v>0.284267621807482</v>
      </c>
      <c r="G396">
        <f t="shared" si="28"/>
        <v>0.29424494316825134</v>
      </c>
      <c r="H396">
        <f t="shared" si="28"/>
        <v>0.30389487055903608</v>
      </c>
      <c r="I396">
        <f t="shared" si="28"/>
        <v>0.31324766259957809</v>
      </c>
      <c r="J396">
        <f t="shared" si="28"/>
        <v>0.32232918561015378</v>
      </c>
      <c r="K396">
        <f t="shared" si="28"/>
        <v>0.33116175755680305</v>
      </c>
      <c r="L396">
        <f t="shared" si="28"/>
        <v>0.3397647942917521</v>
      </c>
    </row>
    <row r="397" spans="1:12" x14ac:dyDescent="0.2">
      <c r="A397">
        <f t="shared" ref="A397:A460" si="29">A396+B$3</f>
        <v>7.7199999999999234</v>
      </c>
      <c r="B397">
        <f t="shared" si="27"/>
        <v>0.23993858358289935</v>
      </c>
      <c r="C397">
        <f t="shared" si="28"/>
        <v>0.25164970947915832</v>
      </c>
      <c r="D397">
        <f t="shared" si="28"/>
        <v>0.26283954928838543</v>
      </c>
      <c r="E397">
        <f t="shared" si="28"/>
        <v>0.27357207653431737</v>
      </c>
      <c r="F397">
        <f t="shared" si="28"/>
        <v>0.28389916070406968</v>
      </c>
      <c r="G397">
        <f t="shared" si="28"/>
        <v>0.29386354969211814</v>
      </c>
      <c r="H397">
        <f t="shared" si="28"/>
        <v>0.30350096907065849</v>
      </c>
      <c r="I397">
        <f t="shared" si="28"/>
        <v>0.31284163823891087</v>
      </c>
      <c r="J397">
        <f t="shared" si="28"/>
        <v>0.32191138998982688</v>
      </c>
      <c r="K397">
        <f t="shared" si="28"/>
        <v>0.33073251336141596</v>
      </c>
      <c r="L397">
        <f t="shared" si="28"/>
        <v>0.33932439903952677</v>
      </c>
    </row>
    <row r="398" spans="1:12" x14ac:dyDescent="0.2">
      <c r="A398">
        <f t="shared" si="29"/>
        <v>7.7399999999999229</v>
      </c>
      <c r="B398">
        <f t="shared" si="27"/>
        <v>0.23962838489653099</v>
      </c>
      <c r="C398">
        <f t="shared" si="28"/>
        <v>0.25132437035220445</v>
      </c>
      <c r="D398">
        <f t="shared" si="28"/>
        <v>0.26249974365272055</v>
      </c>
      <c r="E398">
        <f t="shared" si="28"/>
        <v>0.2732183956152221</v>
      </c>
      <c r="F398">
        <f t="shared" si="28"/>
        <v>0.28353212866863609</v>
      </c>
      <c r="G398">
        <f t="shared" si="28"/>
        <v>0.29348363544187606</v>
      </c>
      <c r="H398">
        <f t="shared" si="28"/>
        <v>0.30310859532021195</v>
      </c>
      <c r="I398">
        <f t="shared" si="28"/>
        <v>0.31243718863445824</v>
      </c>
      <c r="J398">
        <f t="shared" si="28"/>
        <v>0.32149521478027637</v>
      </c>
      <c r="K398">
        <f t="shared" si="28"/>
        <v>0.3303049339798424</v>
      </c>
      <c r="L398">
        <f t="shared" si="28"/>
        <v>0.33888571185023431</v>
      </c>
    </row>
    <row r="399" spans="1:12" x14ac:dyDescent="0.2">
      <c r="A399">
        <f t="shared" si="29"/>
        <v>7.7599999999999225</v>
      </c>
      <c r="B399">
        <f t="shared" si="27"/>
        <v>0.23931938620591389</v>
      </c>
      <c r="C399">
        <f t="shared" si="28"/>
        <v>0.2510002897914122</v>
      </c>
      <c r="D399">
        <f t="shared" si="28"/>
        <v>0.26216125254653944</v>
      </c>
      <c r="E399">
        <f t="shared" si="28"/>
        <v>0.27286608290179265</v>
      </c>
      <c r="F399">
        <f t="shared" si="28"/>
        <v>0.28316651648732327</v>
      </c>
      <c r="G399">
        <f t="shared" si="28"/>
        <v>0.29310519088027609</v>
      </c>
      <c r="H399">
        <f t="shared" si="28"/>
        <v>0.30271773945766811</v>
      </c>
      <c r="I399">
        <f t="shared" si="28"/>
        <v>0.31203430363304313</v>
      </c>
      <c r="J399">
        <f t="shared" si="28"/>
        <v>0.32108064953396942</v>
      </c>
      <c r="K399">
        <f t="shared" si="28"/>
        <v>0.32987900867826259</v>
      </c>
      <c r="L399">
        <f t="shared" si="28"/>
        <v>0.3384487217112081</v>
      </c>
    </row>
    <row r="400" spans="1:12" x14ac:dyDescent="0.2">
      <c r="A400">
        <f t="shared" si="29"/>
        <v>7.7799999999999221</v>
      </c>
      <c r="B400">
        <f t="shared" si="27"/>
        <v>0.2390115797940261</v>
      </c>
      <c r="C400">
        <f t="shared" si="28"/>
        <v>0.25067745970310074</v>
      </c>
      <c r="D400">
        <f t="shared" si="28"/>
        <v>0.26182406751626813</v>
      </c>
      <c r="E400">
        <f t="shared" si="28"/>
        <v>0.27251512959527024</v>
      </c>
      <c r="F400">
        <f t="shared" si="28"/>
        <v>0.2828023150292277</v>
      </c>
      <c r="G400">
        <f t="shared" si="28"/>
        <v>0.29272820655593501</v>
      </c>
      <c r="H400">
        <f t="shared" si="28"/>
        <v>0.30232839172168036</v>
      </c>
      <c r="I400">
        <f t="shared" si="28"/>
        <v>0.31163297317289995</v>
      </c>
      <c r="J400">
        <f t="shared" si="28"/>
        <v>0.32066768389743455</v>
      </c>
      <c r="K400">
        <f t="shared" si="28"/>
        <v>0.32945472681949584</v>
      </c>
      <c r="L400">
        <f t="shared" si="28"/>
        <v>0.33801341770893095</v>
      </c>
    </row>
    <row r="401" spans="1:12" x14ac:dyDescent="0.2">
      <c r="A401">
        <f t="shared" si="29"/>
        <v>7.7999999999999217</v>
      </c>
      <c r="B401">
        <f t="shared" si="27"/>
        <v>0.23870495801314551</v>
      </c>
      <c r="C401">
        <f t="shared" si="28"/>
        <v>0.25035587206627152</v>
      </c>
      <c r="D401">
        <f t="shared" si="28"/>
        <v>0.26148818018424669</v>
      </c>
      <c r="E401">
        <f t="shared" si="28"/>
        <v>0.27216552697591007</v>
      </c>
      <c r="F401">
        <f t="shared" si="28"/>
        <v>0.28243951524544259</v>
      </c>
      <c r="G401">
        <f t="shared" si="28"/>
        <v>0.29235267310234458</v>
      </c>
      <c r="H401">
        <f t="shared" si="28"/>
        <v>0.30194054243856039</v>
      </c>
      <c r="I401">
        <f t="shared" si="28"/>
        <v>0.31123318728261912</v>
      </c>
      <c r="J401">
        <f t="shared" si="28"/>
        <v>0.32025630761017593</v>
      </c>
      <c r="K401">
        <f t="shared" si="28"/>
        <v>0.32903207786188471</v>
      </c>
      <c r="L401">
        <f t="shared" si="28"/>
        <v>0.33757978902789065</v>
      </c>
    </row>
    <row r="402" spans="1:12" x14ac:dyDescent="0.2">
      <c r="A402">
        <f t="shared" si="29"/>
        <v>7.8199999999999212</v>
      </c>
      <c r="B402">
        <f t="shared" si="27"/>
        <v>0.23839951328405173</v>
      </c>
      <c r="C402">
        <f t="shared" si="28"/>
        <v>0.25003551893177101</v>
      </c>
      <c r="D402">
        <f t="shared" si="28"/>
        <v>0.26115358224785523</v>
      </c>
      <c r="E402">
        <f t="shared" si="28"/>
        <v>0.27181726640207127</v>
      </c>
      <c r="F402">
        <f t="shared" si="28"/>
        <v>0.28207810816811341</v>
      </c>
      <c r="G402">
        <f t="shared" si="28"/>
        <v>0.29197858123689335</v>
      </c>
      <c r="H402">
        <f t="shared" si="28"/>
        <v>0.30155418202126866</v>
      </c>
      <c r="I402">
        <f t="shared" si="28"/>
        <v>0.31083493608010621</v>
      </c>
      <c r="J402">
        <f t="shared" si="28"/>
        <v>0.3198465105036023</v>
      </c>
      <c r="K402">
        <f t="shared" si="28"/>
        <v>0.32861105135819502</v>
      </c>
      <c r="L402">
        <f t="shared" si="28"/>
        <v>0.33714782494945084</v>
      </c>
    </row>
    <row r="403" spans="1:12" x14ac:dyDescent="0.2">
      <c r="A403">
        <f t="shared" si="29"/>
        <v>7.8399999999999208</v>
      </c>
      <c r="B403">
        <f t="shared" si="27"/>
        <v>0.23809523809523928</v>
      </c>
      <c r="C403">
        <f t="shared" si="28"/>
        <v>0.24971639242146593</v>
      </c>
      <c r="D403">
        <f t="shared" si="28"/>
        <v>0.26082026547865184</v>
      </c>
      <c r="E403">
        <f t="shared" si="28"/>
        <v>0.27147033930931996</v>
      </c>
      <c r="F403">
        <f t="shared" si="28"/>
        <v>0.28171808490950695</v>
      </c>
      <c r="G403">
        <f t="shared" si="28"/>
        <v>0.29160592175990363</v>
      </c>
      <c r="H403">
        <f t="shared" si="28"/>
        <v>0.30116930096841865</v>
      </c>
      <c r="I403">
        <f t="shared" si="28"/>
        <v>0.31043820977155634</v>
      </c>
      <c r="J403">
        <f t="shared" si="28"/>
        <v>0.31943828249997164</v>
      </c>
      <c r="K403">
        <f t="shared" si="28"/>
        <v>0.3281916369545308</v>
      </c>
      <c r="L403">
        <f t="shared" si="28"/>
        <v>0.33671751485073864</v>
      </c>
    </row>
    <row r="404" spans="1:12" x14ac:dyDescent="0.2">
      <c r="A404">
        <f t="shared" si="29"/>
        <v>7.8599999999999204</v>
      </c>
      <c r="B404">
        <f t="shared" si="27"/>
        <v>0.23779212500214175</v>
      </c>
      <c r="C404">
        <f t="shared" si="28"/>
        <v>0.24939848472742901</v>
      </c>
      <c r="D404">
        <f t="shared" si="28"/>
        <v>0.26048822172152247</v>
      </c>
      <c r="E404">
        <f t="shared" si="28"/>
        <v>0.27112473720954433</v>
      </c>
      <c r="F404">
        <f t="shared" si="28"/>
        <v>0.28135943666109353</v>
      </c>
      <c r="G404">
        <f t="shared" si="28"/>
        <v>0.29123468555368082</v>
      </c>
      <c r="H404">
        <f t="shared" si="28"/>
        <v>0.30078588986329591</v>
      </c>
      <c r="I404">
        <f t="shared" si="28"/>
        <v>0.31004299865044233</v>
      </c>
      <c r="J404">
        <f t="shared" si="28"/>
        <v>0.31903161361134985</v>
      </c>
      <c r="K404">
        <f t="shared" si="28"/>
        <v>0.3277738243892655</v>
      </c>
      <c r="L404">
        <f t="shared" si="28"/>
        <v>0.33628884820354732</v>
      </c>
    </row>
    <row r="405" spans="1:12" x14ac:dyDescent="0.2">
      <c r="A405">
        <f t="shared" si="29"/>
        <v>7.87999999999992</v>
      </c>
      <c r="B405">
        <f t="shared" si="27"/>
        <v>0.23749016662636668</v>
      </c>
      <c r="C405">
        <f t="shared" si="28"/>
        <v>0.24908178811113701</v>
      </c>
      <c r="D405">
        <f t="shared" si="28"/>
        <v>0.26015744289384324</v>
      </c>
      <c r="E405">
        <f t="shared" si="28"/>
        <v>0.27078045169008275</v>
      </c>
      <c r="F405">
        <f t="shared" si="28"/>
        <v>0.28100215469264145</v>
      </c>
      <c r="G405">
        <f t="shared" si="28"/>
        <v>0.29086486358157654</v>
      </c>
      <c r="H405">
        <f t="shared" si="28"/>
        <v>0.30040393937289017</v>
      </c>
      <c r="I405">
        <f t="shared" si="28"/>
        <v>0.30964929309651751</v>
      </c>
      <c r="J405">
        <f t="shared" si="28"/>
        <v>0.31862649393858472</v>
      </c>
      <c r="K405">
        <f t="shared" ref="C405:L431" si="30">2/3*SQRT(K$8/$A405)</f>
        <v>0.32735760349198689</v>
      </c>
      <c r="L405">
        <f t="shared" si="30"/>
        <v>0.33586181457325404</v>
      </c>
    </row>
    <row r="406" spans="1:12" x14ac:dyDescent="0.2">
      <c r="A406">
        <f t="shared" si="29"/>
        <v>7.8999999999999195</v>
      </c>
      <c r="B406">
        <f t="shared" si="27"/>
        <v>0.2371893556549412</v>
      </c>
      <c r="C406">
        <f t="shared" si="30"/>
        <v>0.24876629490267935</v>
      </c>
      <c r="D406">
        <f t="shared" si="30"/>
        <v>0.25982792098465368</v>
      </c>
      <c r="E406">
        <f t="shared" si="30"/>
        <v>0.27043747441286325</v>
      </c>
      <c r="F406">
        <f t="shared" si="30"/>
        <v>0.28064623035132452</v>
      </c>
      <c r="G406">
        <f t="shared" si="30"/>
        <v>0.29049644688706489</v>
      </c>
      <c r="H406">
        <f t="shared" si="30"/>
        <v>0.30002344024694128</v>
      </c>
      <c r="I406">
        <f t="shared" si="30"/>
        <v>0.30925708357483189</v>
      </c>
      <c r="J406">
        <f t="shared" si="30"/>
        <v>0.31822291367029365</v>
      </c>
      <c r="K406">
        <f t="shared" si="30"/>
        <v>0.32694296418245772</v>
      </c>
      <c r="L406">
        <f t="shared" si="30"/>
        <v>0.33543640361775351</v>
      </c>
    </row>
    <row r="407" spans="1:12" x14ac:dyDescent="0.2">
      <c r="A407">
        <f t="shared" si="29"/>
        <v>7.9199999999999191</v>
      </c>
      <c r="B407">
        <f t="shared" si="27"/>
        <v>0.23688968483956835</v>
      </c>
      <c r="C407">
        <f t="shared" si="30"/>
        <v>0.24845199749997787</v>
      </c>
      <c r="D407">
        <f t="shared" si="30"/>
        <v>0.25949964805384229</v>
      </c>
      <c r="E407">
        <f t="shared" si="30"/>
        <v>0.27009579711355569</v>
      </c>
      <c r="F407">
        <f t="shared" si="30"/>
        <v>0.28029165506084203</v>
      </c>
      <c r="G407">
        <f t="shared" si="30"/>
        <v>0.29012942659283125</v>
      </c>
      <c r="H407">
        <f t="shared" si="30"/>
        <v>0.29964438331699805</v>
      </c>
      <c r="I407">
        <f t="shared" si="30"/>
        <v>0.30886636063476236</v>
      </c>
      <c r="J407">
        <f t="shared" si="30"/>
        <v>0.31782086308186575</v>
      </c>
      <c r="K407">
        <f t="shared" si="30"/>
        <v>0.32652989646958985</v>
      </c>
      <c r="L407">
        <f t="shared" si="30"/>
        <v>0.33501260508640579</v>
      </c>
    </row>
    <row r="408" spans="1:12" x14ac:dyDescent="0.2">
      <c r="A408">
        <f t="shared" si="29"/>
        <v>7.9399999999999187</v>
      </c>
      <c r="B408">
        <f t="shared" si="27"/>
        <v>0.23659114699589323</v>
      </c>
      <c r="C408">
        <f t="shared" si="30"/>
        <v>0.24813888836801781</v>
      </c>
      <c r="D408">
        <f t="shared" si="30"/>
        <v>0.25917261623134269</v>
      </c>
      <c r="E408">
        <f t="shared" si="30"/>
        <v>0.26975541160073524</v>
      </c>
      <c r="F408">
        <f t="shared" si="30"/>
        <v>0.27993842032055072</v>
      </c>
      <c r="G408">
        <f t="shared" si="30"/>
        <v>0.28976379389987383</v>
      </c>
      <c r="H408">
        <f t="shared" si="30"/>
        <v>0.29926675949549059</v>
      </c>
      <c r="I408">
        <f t="shared" si="30"/>
        <v>0.30847711490905616</v>
      </c>
      <c r="J408">
        <f t="shared" si="30"/>
        <v>0.31742033253447755</v>
      </c>
      <c r="K408">
        <f t="shared" si="30"/>
        <v>0.32611839045043367</v>
      </c>
      <c r="L408">
        <f t="shared" si="30"/>
        <v>0.33459040881899882</v>
      </c>
    </row>
    <row r="409" spans="1:12" x14ac:dyDescent="0.2">
      <c r="A409">
        <f t="shared" si="29"/>
        <v>7.9599999999999183</v>
      </c>
      <c r="B409">
        <f t="shared" si="27"/>
        <v>0.23629373500277984</v>
      </c>
      <c r="C409">
        <f t="shared" si="30"/>
        <v>0.24782696003808857</v>
      </c>
      <c r="D409">
        <f t="shared" si="30"/>
        <v>0.2588468177163411</v>
      </c>
      <c r="E409">
        <f t="shared" si="30"/>
        <v>0.26941630975505759</v>
      </c>
      <c r="F409">
        <f t="shared" si="30"/>
        <v>0.27958651770460879</v>
      </c>
      <c r="G409">
        <f t="shared" si="30"/>
        <v>0.28939954008661783</v>
      </c>
      <c r="H409">
        <f t="shared" si="30"/>
        <v>0.2988905597748151</v>
      </c>
      <c r="I409">
        <f t="shared" si="30"/>
        <v>0.308089337112888</v>
      </c>
      <c r="J409">
        <f t="shared" si="30"/>
        <v>0.31702131247412235</v>
      </c>
      <c r="K409">
        <f t="shared" si="30"/>
        <v>0.32570843630918056</v>
      </c>
      <c r="L409">
        <f t="shared" si="30"/>
        <v>0.33416980474472546</v>
      </c>
    </row>
    <row r="410" spans="1:12" x14ac:dyDescent="0.2">
      <c r="A410">
        <f t="shared" si="29"/>
        <v>7.9799999999999178</v>
      </c>
      <c r="B410">
        <f t="shared" si="27"/>
        <v>0.23599744180159746</v>
      </c>
      <c r="C410">
        <f t="shared" si="30"/>
        <v>0.24751620510703579</v>
      </c>
      <c r="D410">
        <f t="shared" si="30"/>
        <v>0.2585222447764951</v>
      </c>
      <c r="E410">
        <f t="shared" si="30"/>
        <v>0.26907848352844543</v>
      </c>
      <c r="F410">
        <f t="shared" si="30"/>
        <v>0.27923593886113179</v>
      </c>
      <c r="G410">
        <f t="shared" si="30"/>
        <v>0.2890366565080415</v>
      </c>
      <c r="H410">
        <f t="shared" si="30"/>
        <v>0.29851577522643158</v>
      </c>
      <c r="I410">
        <f t="shared" si="30"/>
        <v>0.30770301804292927</v>
      </c>
      <c r="J410">
        <f t="shared" si="30"/>
        <v>0.31662379343065344</v>
      </c>
      <c r="K410">
        <f t="shared" si="30"/>
        <v>0.32530002431617944</v>
      </c>
      <c r="L410">
        <f t="shared" si="30"/>
        <v>0.33375078288117438</v>
      </c>
    </row>
    <row r="411" spans="1:12" x14ac:dyDescent="0.2">
      <c r="A411">
        <f t="shared" si="29"/>
        <v>7.9999999999999174</v>
      </c>
      <c r="B411">
        <f t="shared" si="27"/>
        <v>0.23570226039551706</v>
      </c>
      <c r="C411">
        <f t="shared" si="30"/>
        <v>0.24720661623652335</v>
      </c>
      <c r="D411">
        <f t="shared" si="30"/>
        <v>0.25819888974716243</v>
      </c>
      <c r="E411">
        <f t="shared" si="30"/>
        <v>0.26874192494328636</v>
      </c>
      <c r="F411">
        <f t="shared" si="30"/>
        <v>0.27888667551135998</v>
      </c>
      <c r="G411">
        <f t="shared" si="30"/>
        <v>0.28867513459481442</v>
      </c>
      <c r="H411">
        <f t="shared" si="30"/>
        <v>0.29814239699997352</v>
      </c>
      <c r="I411">
        <f t="shared" si="30"/>
        <v>0.30731814857643119</v>
      </c>
      <c r="J411">
        <f t="shared" si="30"/>
        <v>0.31622776601683961</v>
      </c>
      <c r="K411">
        <f t="shared" si="30"/>
        <v>0.32489314482696718</v>
      </c>
      <c r="L411">
        <f t="shared" si="30"/>
        <v>0.33333333333333509</v>
      </c>
    </row>
    <row r="412" spans="1:12" x14ac:dyDescent="0.2">
      <c r="A412">
        <f t="shared" si="29"/>
        <v>8.0199999999999179</v>
      </c>
      <c r="B412">
        <f t="shared" si="27"/>
        <v>0.23540818384881745</v>
      </c>
      <c r="C412">
        <f t="shared" si="30"/>
        <v>0.24689818615230547</v>
      </c>
      <c r="D412">
        <f t="shared" si="30"/>
        <v>0.25787674503064129</v>
      </c>
      <c r="E412">
        <f t="shared" si="30"/>
        <v>0.26840662609164145</v>
      </c>
      <c r="F412">
        <f t="shared" si="30"/>
        <v>0.27853871944883729</v>
      </c>
      <c r="G412">
        <f t="shared" si="30"/>
        <v>0.28831496585244748</v>
      </c>
      <c r="H412">
        <f t="shared" si="30"/>
        <v>0.29777041632237045</v>
      </c>
      <c r="I412">
        <f t="shared" si="30"/>
        <v>0.3069347196703196</v>
      </c>
      <c r="J412">
        <f t="shared" si="30"/>
        <v>0.31583322092743438</v>
      </c>
      <c r="K412">
        <f t="shared" si="30"/>
        <v>0.32448778828131181</v>
      </c>
      <c r="L412">
        <f t="shared" si="30"/>
        <v>0.33291744629261666</v>
      </c>
    </row>
    <row r="413" spans="1:12" x14ac:dyDescent="0.2">
      <c r="A413">
        <f t="shared" si="29"/>
        <v>8.0399999999999174</v>
      </c>
      <c r="B413">
        <f t="shared" si="27"/>
        <v>0.23511520528620061</v>
      </c>
      <c r="C413">
        <f t="shared" si="30"/>
        <v>0.2465909076435088</v>
      </c>
      <c r="D413">
        <f t="shared" si="30"/>
        <v>0.25755580309541992</v>
      </c>
      <c r="E413">
        <f t="shared" si="30"/>
        <v>0.26807257913446492</v>
      </c>
      <c r="F413">
        <f t="shared" si="30"/>
        <v>0.27819206253860151</v>
      </c>
      <c r="G413">
        <f t="shared" si="30"/>
        <v>0.28795614186045487</v>
      </c>
      <c r="H413">
        <f t="shared" si="30"/>
        <v>0.29739982449698193</v>
      </c>
      <c r="I413">
        <f t="shared" si="30"/>
        <v>0.30655272236030279</v>
      </c>
      <c r="J413">
        <f t="shared" si="30"/>
        <v>0.31544014893825756</v>
      </c>
      <c r="K413">
        <f t="shared" si="30"/>
        <v>0.32408394520226907</v>
      </c>
      <c r="L413">
        <f t="shared" si="30"/>
        <v>0.3325031120358794</v>
      </c>
    </row>
    <row r="414" spans="1:12" x14ac:dyDescent="0.2">
      <c r="A414">
        <f t="shared" si="29"/>
        <v>8.059999999999917</v>
      </c>
      <c r="B414">
        <f t="shared" si="27"/>
        <v>0.23482331789211686</v>
      </c>
      <c r="C414">
        <f t="shared" si="30"/>
        <v>0.24628477356192441</v>
      </c>
      <c r="D414">
        <f t="shared" si="30"/>
        <v>0.25723605647543774</v>
      </c>
      <c r="E414">
        <f t="shared" si="30"/>
        <v>0.26773977630083434</v>
      </c>
      <c r="F414">
        <f t="shared" si="30"/>
        <v>0.2778466967163854</v>
      </c>
      <c r="G414">
        <f t="shared" si="30"/>
        <v>0.28759865427152687</v>
      </c>
      <c r="H414">
        <f t="shared" si="30"/>
        <v>0.29703061290274357</v>
      </c>
      <c r="I414">
        <f t="shared" si="30"/>
        <v>0.30617214775999091</v>
      </c>
      <c r="J414">
        <f t="shared" si="30"/>
        <v>0.31504854090528955</v>
      </c>
      <c r="K414">
        <f t="shared" si="30"/>
        <v>0.32368160619525188</v>
      </c>
      <c r="L414">
        <f t="shared" si="30"/>
        <v>0.33209032092448038</v>
      </c>
    </row>
    <row r="415" spans="1:12" x14ac:dyDescent="0.2">
      <c r="A415">
        <f t="shared" si="29"/>
        <v>8.0799999999999166</v>
      </c>
      <c r="B415">
        <f t="shared" si="27"/>
        <v>0.23453251491009847</v>
      </c>
      <c r="C415">
        <f t="shared" si="30"/>
        <v>0.24597977682130928</v>
      </c>
      <c r="D415">
        <f t="shared" si="30"/>
        <v>0.2569174977693553</v>
      </c>
      <c r="E415">
        <f t="shared" si="30"/>
        <v>0.26740820988719149</v>
      </c>
      <c r="F415">
        <f t="shared" si="30"/>
        <v>0.27750261398782861</v>
      </c>
      <c r="G415">
        <f t="shared" si="30"/>
        <v>0.28724249481071451</v>
      </c>
      <c r="H415">
        <f t="shared" si="30"/>
        <v>0.29666277299332477</v>
      </c>
      <c r="I415">
        <f t="shared" si="30"/>
        <v>0.30579298706002805</v>
      </c>
      <c r="J415">
        <f t="shared" si="30"/>
        <v>0.31465838776377797</v>
      </c>
      <c r="K415">
        <f t="shared" si="30"/>
        <v>0.32328076194711253</v>
      </c>
      <c r="L415">
        <f t="shared" si="30"/>
        <v>0.33167906340333148</v>
      </c>
    </row>
    <row r="416" spans="1:12" x14ac:dyDescent="0.2">
      <c r="A416">
        <f t="shared" si="29"/>
        <v>8.0999999999999162</v>
      </c>
      <c r="B416">
        <f t="shared" si="27"/>
        <v>0.23424278964210338</v>
      </c>
      <c r="C416">
        <f t="shared" si="30"/>
        <v>0.24567591039669756</v>
      </c>
      <c r="D416">
        <f t="shared" si="30"/>
        <v>0.25660011963983498</v>
      </c>
      <c r="E416">
        <f t="shared" si="30"/>
        <v>0.26707787225659319</v>
      </c>
      <c r="F416">
        <f t="shared" si="30"/>
        <v>0.27715980642770077</v>
      </c>
      <c r="G416">
        <f t="shared" si="30"/>
        <v>0.28688765527462501</v>
      </c>
      <c r="H416">
        <f t="shared" si="30"/>
        <v>0.29629629629629783</v>
      </c>
      <c r="I416">
        <f t="shared" si="30"/>
        <v>0.30541523152723571</v>
      </c>
      <c r="J416">
        <f t="shared" si="30"/>
        <v>0.3142696805273561</v>
      </c>
      <c r="K416">
        <f t="shared" si="30"/>
        <v>0.32288140322523684</v>
      </c>
      <c r="L416">
        <f t="shared" si="30"/>
        <v>0.33126932999997061</v>
      </c>
    </row>
    <row r="417" spans="1:12" x14ac:dyDescent="0.2">
      <c r="A417">
        <f t="shared" si="29"/>
        <v>8.1199999999999157</v>
      </c>
      <c r="B417">
        <f t="shared" si="27"/>
        <v>0.2339541354478667</v>
      </c>
      <c r="C417">
        <f t="shared" si="30"/>
        <v>0.24537316732372066</v>
      </c>
      <c r="D417">
        <f t="shared" si="30"/>
        <v>0.25628391481283119</v>
      </c>
      <c r="E417">
        <f t="shared" si="30"/>
        <v>0.2667487558379727</v>
      </c>
      <c r="F417">
        <f t="shared" si="30"/>
        <v>0.27681826617913469</v>
      </c>
      <c r="G417">
        <f t="shared" si="30"/>
        <v>0.2865341275306279</v>
      </c>
      <c r="H417">
        <f t="shared" si="30"/>
        <v>0.29593117441231842</v>
      </c>
      <c r="I417">
        <f t="shared" si="30"/>
        <v>0.30503887250376777</v>
      </c>
      <c r="J417">
        <f t="shared" si="30"/>
        <v>0.3138824102871739</v>
      </c>
      <c r="K417">
        <f t="shared" si="30"/>
        <v>0.32248352087665139</v>
      </c>
      <c r="L417">
        <f t="shared" si="30"/>
        <v>0.33086111132364521</v>
      </c>
    </row>
    <row r="418" spans="1:12" x14ac:dyDescent="0.2">
      <c r="A418">
        <f t="shared" si="29"/>
        <v>8.1399999999999153</v>
      </c>
      <c r="B418">
        <f t="shared" si="27"/>
        <v>0.23366654574426174</v>
      </c>
      <c r="C418">
        <f t="shared" si="30"/>
        <v>0.24507154069793718</v>
      </c>
      <c r="D418">
        <f t="shared" si="30"/>
        <v>0.2559688760768899</v>
      </c>
      <c r="E418">
        <f t="shared" si="30"/>
        <v>0.26642085312541081</v>
      </c>
      <c r="F418">
        <f t="shared" si="30"/>
        <v>0.27647798545286972</v>
      </c>
      <c r="G418">
        <f t="shared" si="30"/>
        <v>0.28618190351607276</v>
      </c>
      <c r="H418">
        <f t="shared" si="30"/>
        <v>0.29556739901431667</v>
      </c>
      <c r="I418">
        <f t="shared" si="30"/>
        <v>0.30466390140627719</v>
      </c>
      <c r="J418">
        <f t="shared" si="30"/>
        <v>0.31349656821104011</v>
      </c>
      <c r="K418">
        <f t="shared" si="30"/>
        <v>0.32208710582714239</v>
      </c>
      <c r="L418">
        <f t="shared" si="30"/>
        <v>0.33045439806440824</v>
      </c>
    </row>
    <row r="419" spans="1:12" x14ac:dyDescent="0.2">
      <c r="A419">
        <f t="shared" si="29"/>
        <v>8.1599999999999149</v>
      </c>
      <c r="B419">
        <f t="shared" si="27"/>
        <v>0.23338001400466948</v>
      </c>
      <c r="C419">
        <f t="shared" si="30"/>
        <v>0.24477102367417128</v>
      </c>
      <c r="D419">
        <f t="shared" si="30"/>
        <v>0.25565499628245814</v>
      </c>
      <c r="E419">
        <f t="shared" si="30"/>
        <v>0.26609415667741687</v>
      </c>
      <c r="F419">
        <f t="shared" si="30"/>
        <v>0.27613895652650611</v>
      </c>
      <c r="G419">
        <f t="shared" si="30"/>
        <v>0.28583097523751622</v>
      </c>
      <c r="H419">
        <f t="shared" si="30"/>
        <v>0.29520496184669998</v>
      </c>
      <c r="I419">
        <f t="shared" si="30"/>
        <v>0.30429030972509391</v>
      </c>
      <c r="J419">
        <f t="shared" si="30"/>
        <v>0.31311214554257638</v>
      </c>
      <c r="K419">
        <f t="shared" si="30"/>
        <v>0.3216921490803864</v>
      </c>
      <c r="L419">
        <f t="shared" si="30"/>
        <v>0.33004918099222652</v>
      </c>
    </row>
    <row r="420" spans="1:12" x14ac:dyDescent="0.2">
      <c r="A420">
        <f t="shared" si="29"/>
        <v>8.1799999999999145</v>
      </c>
      <c r="B420">
        <f t="shared" si="27"/>
        <v>0.23309453375835643</v>
      </c>
      <c r="C420">
        <f t="shared" si="30"/>
        <v>0.24447160946586033</v>
      </c>
      <c r="D420">
        <f t="shared" si="30"/>
        <v>0.25534226834120255</v>
      </c>
      <c r="E420">
        <f t="shared" si="30"/>
        <v>0.26576865911621939</v>
      </c>
      <c r="F420">
        <f t="shared" si="30"/>
        <v>0.27580117174376872</v>
      </c>
      <c r="G420">
        <f t="shared" si="30"/>
        <v>0.28548133476996068</v>
      </c>
      <c r="H420">
        <f t="shared" si="30"/>
        <v>0.29484385472456587</v>
      </c>
      <c r="I420">
        <f t="shared" si="30"/>
        <v>0.3039180890234135</v>
      </c>
      <c r="J420">
        <f t="shared" si="30"/>
        <v>0.31272913360038274</v>
      </c>
      <c r="K420">
        <f t="shared" si="30"/>
        <v>0.32129864171709255</v>
      </c>
      <c r="L420">
        <f t="shared" si="30"/>
        <v>0.32964545095610093</v>
      </c>
    </row>
    <row r="421" spans="1:12" x14ac:dyDescent="0.2">
      <c r="A421">
        <f t="shared" si="29"/>
        <v>8.199999999999914</v>
      </c>
      <c r="B421">
        <f t="shared" si="27"/>
        <v>0.2328100985898606</v>
      </c>
      <c r="C421">
        <f t="shared" si="30"/>
        <v>0.24417329134441115</v>
      </c>
      <c r="D421">
        <f t="shared" si="30"/>
        <v>0.25503068522533667</v>
      </c>
      <c r="E421">
        <f t="shared" si="30"/>
        <v>0.2654443531270666</v>
      </c>
      <c r="F421">
        <f t="shared" si="30"/>
        <v>0.27546462351378059</v>
      </c>
      <c r="G421">
        <f t="shared" si="30"/>
        <v>0.28513297425610207</v>
      </c>
      <c r="H421">
        <f t="shared" si="30"/>
        <v>0.29448406953292572</v>
      </c>
      <c r="I421">
        <f t="shared" si="30"/>
        <v>0.30354723093649705</v>
      </c>
      <c r="J421">
        <f t="shared" si="30"/>
        <v>0.31234752377721381</v>
      </c>
      <c r="K421">
        <f t="shared" si="30"/>
        <v>0.32090657489415703</v>
      </c>
      <c r="L421">
        <f t="shared" si="30"/>
        <v>0.32924319888319831</v>
      </c>
    </row>
    <row r="422" spans="1:12" x14ac:dyDescent="0.2">
      <c r="A422">
        <f t="shared" si="29"/>
        <v>8.2199999999999136</v>
      </c>
      <c r="B422">
        <f t="shared" si="27"/>
        <v>0.23252670213838647</v>
      </c>
      <c r="C422">
        <f t="shared" si="30"/>
        <v>0.24387606263856504</v>
      </c>
      <c r="D422">
        <f t="shared" si="30"/>
        <v>0.25472023996695803</v>
      </c>
      <c r="E422">
        <f t="shared" si="30"/>
        <v>0.26512123145753541</v>
      </c>
      <c r="F422">
        <f t="shared" si="30"/>
        <v>0.27512930431034693</v>
      </c>
      <c r="G422">
        <f t="shared" si="30"/>
        <v>0.28478588590558851</v>
      </c>
      <c r="H422">
        <f t="shared" si="30"/>
        <v>0.29412559822593864</v>
      </c>
      <c r="I422">
        <f t="shared" si="30"/>
        <v>0.30317772717088187</v>
      </c>
      <c r="J422">
        <f t="shared" si="30"/>
        <v>0.31196730753916679</v>
      </c>
      <c r="K422">
        <f t="shared" si="30"/>
        <v>0.32051593984382815</v>
      </c>
      <c r="L422">
        <f t="shared" si="30"/>
        <v>0.32884241577799517</v>
      </c>
    </row>
    <row r="423" spans="1:12" x14ac:dyDescent="0.2">
      <c r="A423">
        <f t="shared" si="29"/>
        <v>8.2399999999999132</v>
      </c>
      <c r="B423">
        <f t="shared" si="27"/>
        <v>0.23224433809720713</v>
      </c>
      <c r="C423">
        <f t="shared" si="30"/>
        <v>0.24357991673377102</v>
      </c>
      <c r="D423">
        <f t="shared" si="30"/>
        <v>0.25441092565739354</v>
      </c>
      <c r="E423">
        <f t="shared" si="30"/>
        <v>0.26479928691685106</v>
      </c>
      <c r="F423">
        <f t="shared" si="30"/>
        <v>0.27479520667124779</v>
      </c>
      <c r="G423">
        <f t="shared" si="30"/>
        <v>0.28444006199428867</v>
      </c>
      <c r="H423">
        <f t="shared" si="30"/>
        <v>0.29376843282615606</v>
      </c>
      <c r="I423">
        <f t="shared" si="30"/>
        <v>0.30280956950360194</v>
      </c>
      <c r="J423">
        <f t="shared" si="30"/>
        <v>0.31158847642487963</v>
      </c>
      <c r="K423">
        <f t="shared" si="30"/>
        <v>0.32012672787288277</v>
      </c>
      <c r="L423">
        <f t="shared" si="30"/>
        <v>0.32844309272143285</v>
      </c>
    </row>
    <row r="424" spans="1:12" x14ac:dyDescent="0.2">
      <c r="A424">
        <f t="shared" si="29"/>
        <v>8.2599999999999127</v>
      </c>
      <c r="B424">
        <f t="shared" si="27"/>
        <v>0.23196300021307487</v>
      </c>
      <c r="C424">
        <f t="shared" si="30"/>
        <v>0.24328484707156772</v>
      </c>
      <c r="D424">
        <f t="shared" si="30"/>
        <v>0.25410273544655354</v>
      </c>
      <c r="E424">
        <f t="shared" si="30"/>
        <v>0.26447851237521414</v>
      </c>
      <c r="F424">
        <f t="shared" si="30"/>
        <v>0.27446232319754088</v>
      </c>
      <c r="G424">
        <f t="shared" si="30"/>
        <v>0.28409549486356955</v>
      </c>
      <c r="H424">
        <f t="shared" si="30"/>
        <v>0.29341256542377592</v>
      </c>
      <c r="I424">
        <f t="shared" si="30"/>
        <v>0.30244274978142011</v>
      </c>
      <c r="J424">
        <f t="shared" si="30"/>
        <v>0.31121102204474027</v>
      </c>
      <c r="K424">
        <f t="shared" si="30"/>
        <v>0.31973893036181394</v>
      </c>
      <c r="L424">
        <f t="shared" si="30"/>
        <v>0.3280452208700837</v>
      </c>
    </row>
    <row r="425" spans="1:12" x14ac:dyDescent="0.2">
      <c r="A425">
        <f t="shared" si="29"/>
        <v>8.2799999999999123</v>
      </c>
      <c r="B425">
        <f t="shared" si="27"/>
        <v>0.23168268228563985</v>
      </c>
      <c r="C425">
        <f t="shared" si="30"/>
        <v>0.24299084714897312</v>
      </c>
      <c r="D425">
        <f t="shared" si="30"/>
        <v>0.25379566254229502</v>
      </c>
      <c r="E425">
        <f t="shared" si="30"/>
        <v>0.26415890076313797</v>
      </c>
      <c r="F425">
        <f t="shared" si="30"/>
        <v>0.27413064655287311</v>
      </c>
      <c r="G425">
        <f t="shared" si="30"/>
        <v>0.28375217691958438</v>
      </c>
      <c r="H425">
        <f t="shared" si="30"/>
        <v>0.29305798817590689</v>
      </c>
      <c r="I425">
        <f t="shared" si="30"/>
        <v>0.30207725992006895</v>
      </c>
      <c r="J425">
        <f t="shared" si="30"/>
        <v>0.31083493608010626</v>
      </c>
      <c r="K425">
        <f t="shared" si="30"/>
        <v>0.31935253876402897</v>
      </c>
      <c r="L425">
        <f t="shared" si="30"/>
        <v>0.32764879145532877</v>
      </c>
    </row>
    <row r="426" spans="1:12" x14ac:dyDescent="0.2">
      <c r="A426">
        <f t="shared" si="29"/>
        <v>8.2999999999999119</v>
      </c>
      <c r="B426">
        <f t="shared" si="27"/>
        <v>0.23140337816687565</v>
      </c>
      <c r="C426">
        <f t="shared" si="30"/>
        <v>0.24269791051788286</v>
      </c>
      <c r="D426">
        <f t="shared" si="30"/>
        <v>0.2534897002097925</v>
      </c>
      <c r="E426">
        <f t="shared" si="30"/>
        <v>0.26384044507079407</v>
      </c>
      <c r="F426">
        <f t="shared" si="30"/>
        <v>0.27380016946280161</v>
      </c>
      <c r="G426">
        <f t="shared" si="30"/>
        <v>0.28341010063256938</v>
      </c>
      <c r="H426">
        <f t="shared" si="30"/>
        <v>0.29270469330584253</v>
      </c>
      <c r="I426">
        <f t="shared" si="30"/>
        <v>0.30171309190350282</v>
      </c>
      <c r="J426">
        <f t="shared" si="30"/>
        <v>0.31046021028253484</v>
      </c>
      <c r="K426">
        <f t="shared" si="30"/>
        <v>0.31896754460505844</v>
      </c>
      <c r="L426">
        <f t="shared" si="30"/>
        <v>0.32725379578254576</v>
      </c>
    </row>
    <row r="427" spans="1:12" x14ac:dyDescent="0.2">
      <c r="A427">
        <f t="shared" si="29"/>
        <v>8.3199999999999115</v>
      </c>
      <c r="B427">
        <f t="shared" si="27"/>
        <v>0.23112508176051333</v>
      </c>
      <c r="C427">
        <f t="shared" si="30"/>
        <v>0.24240603078447612</v>
      </c>
      <c r="D427">
        <f t="shared" si="30"/>
        <v>0.25318484177091805</v>
      </c>
      <c r="E427">
        <f t="shared" si="30"/>
        <v>0.26352313834736635</v>
      </c>
      <c r="F427">
        <f t="shared" si="30"/>
        <v>0.27347088471412384</v>
      </c>
      <c r="G427">
        <f t="shared" si="30"/>
        <v>0.28306925853615045</v>
      </c>
      <c r="H427">
        <f t="shared" si="30"/>
        <v>0.2923526731023447</v>
      </c>
      <c r="I427">
        <f t="shared" si="30"/>
        <v>0.30135023778315956</v>
      </c>
      <c r="J427">
        <f t="shared" si="30"/>
        <v>0.31008683647302282</v>
      </c>
      <c r="K427">
        <f t="shared" si="30"/>
        <v>0.31858393948177555</v>
      </c>
      <c r="L427">
        <f t="shared" si="30"/>
        <v>0.32686022523030855</v>
      </c>
    </row>
    <row r="428" spans="1:12" x14ac:dyDescent="0.2">
      <c r="A428">
        <f t="shared" si="29"/>
        <v>8.339999999999911</v>
      </c>
      <c r="B428">
        <f t="shared" si="27"/>
        <v>0.23084778702148245</v>
      </c>
      <c r="C428">
        <f t="shared" si="30"/>
        <v>0.24211520160862948</v>
      </c>
      <c r="D428">
        <f t="shared" si="30"/>
        <v>0.25288108060362857</v>
      </c>
      <c r="E428">
        <f t="shared" si="30"/>
        <v>0.26320697370041402</v>
      </c>
      <c r="F428">
        <f t="shared" si="30"/>
        <v>0.27314278515421569</v>
      </c>
      <c r="G428">
        <f t="shared" si="30"/>
        <v>0.2827296432266585</v>
      </c>
      <c r="H428">
        <f t="shared" si="30"/>
        <v>0.29200191991893681</v>
      </c>
      <c r="I428">
        <f t="shared" si="30"/>
        <v>0.30098868967723147</v>
      </c>
      <c r="J428">
        <f t="shared" si="30"/>
        <v>0.30971480654125716</v>
      </c>
      <c r="K428">
        <f t="shared" si="30"/>
        <v>0.31820171506162553</v>
      </c>
      <c r="L428">
        <f t="shared" si="30"/>
        <v>0.32646807124959631</v>
      </c>
    </row>
    <row r="429" spans="1:12" x14ac:dyDescent="0.2">
      <c r="A429">
        <f t="shared" si="29"/>
        <v>8.3599999999999106</v>
      </c>
      <c r="B429">
        <f t="shared" si="27"/>
        <v>0.23057148795535945</v>
      </c>
      <c r="C429">
        <f t="shared" si="30"/>
        <v>0.24182541670333851</v>
      </c>
      <c r="D429">
        <f t="shared" si="30"/>
        <v>0.25257841014136218</v>
      </c>
      <c r="E429">
        <f t="shared" si="30"/>
        <v>0.26289194429524276</v>
      </c>
      <c r="F429">
        <f t="shared" si="30"/>
        <v>0.27281586369037975</v>
      </c>
      <c r="G429">
        <f t="shared" si="30"/>
        <v>0.28239124736245402</v>
      </c>
      <c r="H429">
        <f t="shared" si="30"/>
        <v>0.2916524261732063</v>
      </c>
      <c r="I429">
        <f t="shared" si="30"/>
        <v>0.30062843976994663</v>
      </c>
      <c r="J429">
        <f t="shared" si="30"/>
        <v>0.3093441124448747</v>
      </c>
      <c r="K429">
        <f t="shared" si="30"/>
        <v>0.31782086308186586</v>
      </c>
      <c r="L429">
        <f t="shared" si="30"/>
        <v>0.32607732536301415</v>
      </c>
    </row>
    <row r="430" spans="1:12" x14ac:dyDescent="0.2">
      <c r="A430">
        <f t="shared" si="29"/>
        <v>8.3799999999999102</v>
      </c>
      <c r="B430">
        <f t="shared" si="27"/>
        <v>0.23029617861782348</v>
      </c>
      <c r="C430">
        <f t="shared" si="30"/>
        <v>0.24153666983414693</v>
      </c>
      <c r="D430">
        <f t="shared" si="30"/>
        <v>0.25227682387244166</v>
      </c>
      <c r="E430">
        <f t="shared" si="30"/>
        <v>0.26257804335428392</v>
      </c>
      <c r="F430">
        <f t="shared" si="30"/>
        <v>0.27249011328920075</v>
      </c>
      <c r="G430">
        <f t="shared" si="30"/>
        <v>0.28205406366326069</v>
      </c>
      <c r="H430">
        <f t="shared" si="30"/>
        <v>0.29130418434611605</v>
      </c>
      <c r="I430">
        <f t="shared" si="30"/>
        <v>0.30026948031085876</v>
      </c>
      <c r="J430">
        <f t="shared" si="30"/>
        <v>0.30897474620873216</v>
      </c>
      <c r="K430">
        <f t="shared" si="30"/>
        <v>0.31744137534881567</v>
      </c>
      <c r="L430">
        <f t="shared" si="30"/>
        <v>0.32568797916402281</v>
      </c>
    </row>
    <row r="431" spans="1:12" x14ac:dyDescent="0.2">
      <c r="A431">
        <f t="shared" si="29"/>
        <v>8.3999999999999098</v>
      </c>
      <c r="B431">
        <f t="shared" si="27"/>
        <v>0.2300218531141193</v>
      </c>
      <c r="C431">
        <f t="shared" si="30"/>
        <v>0.24124895481858327</v>
      </c>
      <c r="D431">
        <f t="shared" si="30"/>
        <v>0.25197631533948617</v>
      </c>
      <c r="E431">
        <f t="shared" si="30"/>
        <v>0.26226526415648244</v>
      </c>
      <c r="F431">
        <f t="shared" ref="C431:L456" si="31">2/3*SQRT(F$8/$A431)</f>
        <v>0.27216552697591012</v>
      </c>
      <c r="G431">
        <f t="shared" si="31"/>
        <v>0.28171808490950706</v>
      </c>
      <c r="H431">
        <f t="shared" si="31"/>
        <v>0.29095718698132478</v>
      </c>
      <c r="I431">
        <f t="shared" si="31"/>
        <v>0.29991180361414743</v>
      </c>
      <c r="J431">
        <f t="shared" si="31"/>
        <v>0.30860669992418555</v>
      </c>
      <c r="K431">
        <f t="shared" si="31"/>
        <v>0.3170632437371157</v>
      </c>
      <c r="L431">
        <f t="shared" si="31"/>
        <v>0.32530002431617955</v>
      </c>
    </row>
    <row r="432" spans="1:12" x14ac:dyDescent="0.2">
      <c r="A432">
        <f t="shared" si="29"/>
        <v>8.4199999999999093</v>
      </c>
      <c r="B432">
        <f t="shared" si="27"/>
        <v>0.22974850559852711</v>
      </c>
      <c r="C432">
        <f t="shared" si="31"/>
        <v>0.24096226552560479</v>
      </c>
      <c r="D432">
        <f t="shared" si="31"/>
        <v>0.2516768781388305</v>
      </c>
      <c r="E432">
        <f t="shared" si="31"/>
        <v>0.26195360003669232</v>
      </c>
      <c r="F432">
        <f t="shared" si="31"/>
        <v>0.27184209783375901</v>
      </c>
      <c r="G432">
        <f t="shared" si="31"/>
        <v>0.28138330394167788</v>
      </c>
      <c r="H432">
        <f t="shared" si="31"/>
        <v>0.29061142668451689</v>
      </c>
      <c r="I432">
        <f t="shared" si="31"/>
        <v>0.29955540205792647</v>
      </c>
      <c r="J432">
        <f t="shared" si="31"/>
        <v>0.30823996574837859</v>
      </c>
      <c r="K432">
        <f t="shared" si="31"/>
        <v>0.31668646018899715</v>
      </c>
      <c r="L432">
        <f t="shared" si="31"/>
        <v>0.32491345255238802</v>
      </c>
    </row>
    <row r="433" spans="1:12" x14ac:dyDescent="0.2">
      <c r="A433">
        <f t="shared" si="29"/>
        <v>8.4399999999999089</v>
      </c>
      <c r="B433">
        <f t="shared" ref="B433:B496" si="32">2/3*SQRT(B$8/$A433)</f>
        <v>0.22947613027383931</v>
      </c>
      <c r="C433">
        <f t="shared" si="31"/>
        <v>0.24067659587504908</v>
      </c>
      <c r="D433">
        <f t="shared" si="31"/>
        <v>0.25137850591995187</v>
      </c>
      <c r="E433">
        <f t="shared" si="31"/>
        <v>0.2616430443850799</v>
      </c>
      <c r="F433">
        <f t="shared" si="31"/>
        <v>0.27151981900339894</v>
      </c>
      <c r="G433">
        <f t="shared" si="31"/>
        <v>0.28104971365967291</v>
      </c>
      <c r="H433">
        <f t="shared" si="31"/>
        <v>0.29026689612274031</v>
      </c>
      <c r="I433">
        <f t="shared" si="31"/>
        <v>0.29920026808356193</v>
      </c>
      <c r="J433">
        <f t="shared" si="31"/>
        <v>0.3078745359035413</v>
      </c>
      <c r="K433">
        <f t="shared" si="31"/>
        <v>0.31631101671356082</v>
      </c>
      <c r="L433">
        <f t="shared" si="31"/>
        <v>0.32452825567415877</v>
      </c>
    </row>
    <row r="434" spans="1:12" x14ac:dyDescent="0.2">
      <c r="A434">
        <f t="shared" si="29"/>
        <v>8.4599999999999085</v>
      </c>
      <c r="B434">
        <f t="shared" si="32"/>
        <v>0.22920472139084419</v>
      </c>
      <c r="C434">
        <f t="shared" si="31"/>
        <v>0.24039193983709184</v>
      </c>
      <c r="D434">
        <f t="shared" si="31"/>
        <v>0.25108119238490451</v>
      </c>
      <c r="E434">
        <f t="shared" si="31"/>
        <v>0.26133359064653527</v>
      </c>
      <c r="F434">
        <f t="shared" si="31"/>
        <v>0.27119868368227074</v>
      </c>
      <c r="G434">
        <f t="shared" si="31"/>
        <v>0.28071730702217457</v>
      </c>
      <c r="H434">
        <f t="shared" si="31"/>
        <v>0.28992358802375368</v>
      </c>
      <c r="I434">
        <f t="shared" si="31"/>
        <v>0.29884639419499898</v>
      </c>
      <c r="J434">
        <f t="shared" si="31"/>
        <v>0.3075104026762967</v>
      </c>
      <c r="K434">
        <f t="shared" si="31"/>
        <v>0.31593690538606534</v>
      </c>
      <c r="L434">
        <f t="shared" si="31"/>
        <v>0.32414442555087863</v>
      </c>
    </row>
    <row r="435" spans="1:12" x14ac:dyDescent="0.2">
      <c r="A435">
        <f t="shared" si="29"/>
        <v>8.4799999999999081</v>
      </c>
      <c r="B435">
        <f t="shared" si="32"/>
        <v>0.22893427324781626</v>
      </c>
      <c r="C435">
        <f t="shared" si="31"/>
        <v>0.24010829143171292</v>
      </c>
      <c r="D435">
        <f t="shared" si="31"/>
        <v>0.25078493128776091</v>
      </c>
      <c r="E435">
        <f t="shared" si="31"/>
        <v>0.26102523232009112</v>
      </c>
      <c r="F435">
        <f t="shared" si="31"/>
        <v>0.27087868512400182</v>
      </c>
      <c r="G435">
        <f t="shared" si="31"/>
        <v>0.2803860770460237</v>
      </c>
      <c r="H435">
        <f t="shared" si="31"/>
        <v>0.28958149517538118</v>
      </c>
      <c r="I435">
        <f t="shared" si="31"/>
        <v>0.29849377295809687</v>
      </c>
      <c r="J435">
        <f t="shared" si="31"/>
        <v>0.30714755841697727</v>
      </c>
      <c r="K435">
        <f t="shared" si="31"/>
        <v>0.31556411834722442</v>
      </c>
      <c r="L435">
        <f t="shared" si="31"/>
        <v>0.32376195411908987</v>
      </c>
    </row>
    <row r="436" spans="1:12" x14ac:dyDescent="0.2">
      <c r="A436">
        <f t="shared" si="29"/>
        <v>8.4999999999999076</v>
      </c>
      <c r="B436">
        <f t="shared" si="32"/>
        <v>0.22866478019001302</v>
      </c>
      <c r="C436">
        <f t="shared" si="31"/>
        <v>0.23982564472816847</v>
      </c>
      <c r="D436">
        <f t="shared" si="31"/>
        <v>0.25048971643406115</v>
      </c>
      <c r="E436">
        <f t="shared" si="31"/>
        <v>0.26071796295834904</v>
      </c>
      <c r="F436">
        <f t="shared" si="31"/>
        <v>0.27055981663781076</v>
      </c>
      <c r="G436">
        <f t="shared" si="31"/>
        <v>0.28005601680560355</v>
      </c>
      <c r="H436">
        <f t="shared" si="31"/>
        <v>0.28924061042487648</v>
      </c>
      <c r="I436">
        <f t="shared" si="31"/>
        <v>0.29814239699997364</v>
      </c>
      <c r="J436">
        <f t="shared" si="31"/>
        <v>0.30678599553894992</v>
      </c>
      <c r="K436">
        <f t="shared" si="31"/>
        <v>0.31519264780251344</v>
      </c>
      <c r="L436">
        <f t="shared" si="31"/>
        <v>0.32338083338177914</v>
      </c>
    </row>
    <row r="437" spans="1:12" x14ac:dyDescent="0.2">
      <c r="A437">
        <f t="shared" si="29"/>
        <v>8.5199999999999072</v>
      </c>
      <c r="B437">
        <f t="shared" si="32"/>
        <v>0.22839623660917846</v>
      </c>
      <c r="C437">
        <f t="shared" si="31"/>
        <v>0.23954399384446984</v>
      </c>
      <c r="D437">
        <f t="shared" si="31"/>
        <v>0.25019554168026858</v>
      </c>
      <c r="E437">
        <f t="shared" si="31"/>
        <v>0.26041177616691336</v>
      </c>
      <c r="F437">
        <f t="shared" si="31"/>
        <v>0.27024207158791946</v>
      </c>
      <c r="G437">
        <f t="shared" si="31"/>
        <v>0.27972711943223122</v>
      </c>
      <c r="H437">
        <f t="shared" si="31"/>
        <v>0.28890092667829459</v>
      </c>
      <c r="I437">
        <f t="shared" si="31"/>
        <v>0.29779225900835793</v>
      </c>
      <c r="J437">
        <f t="shared" si="31"/>
        <v>0.30642570651794954</v>
      </c>
      <c r="K437">
        <f t="shared" si="31"/>
        <v>0.31482248602148499</v>
      </c>
      <c r="L437">
        <f t="shared" si="31"/>
        <v>0.32300105540767465</v>
      </c>
    </row>
    <row r="438" spans="1:12" x14ac:dyDescent="0.2">
      <c r="A438">
        <f t="shared" si="29"/>
        <v>8.5399999999999068</v>
      </c>
      <c r="B438">
        <f t="shared" si="32"/>
        <v>0.22812863694305288</v>
      </c>
      <c r="C438">
        <f t="shared" si="31"/>
        <v>0.23926333294686999</v>
      </c>
      <c r="D438">
        <f t="shared" si="31"/>
        <v>0.2499024009332329</v>
      </c>
      <c r="E438">
        <f t="shared" si="31"/>
        <v>0.26010666560383222</v>
      </c>
      <c r="F438">
        <f t="shared" si="31"/>
        <v>0.26992544339297347</v>
      </c>
      <c r="G438">
        <f t="shared" si="31"/>
        <v>0.27939937811355786</v>
      </c>
      <c r="H438">
        <f t="shared" si="31"/>
        <v>0.2885624368998716</v>
      </c>
      <c r="I438">
        <f t="shared" si="31"/>
        <v>0.29744335173095049</v>
      </c>
      <c r="J438">
        <f t="shared" si="31"/>
        <v>0.30606668389142166</v>
      </c>
      <c r="K438">
        <f t="shared" si="31"/>
        <v>0.3144536253370932</v>
      </c>
      <c r="L438">
        <f t="shared" si="31"/>
        <v>0.32262261233055334</v>
      </c>
    </row>
    <row r="439" spans="1:12" x14ac:dyDescent="0.2">
      <c r="A439">
        <f t="shared" si="29"/>
        <v>8.5599999999999064</v>
      </c>
      <c r="B439">
        <f t="shared" si="32"/>
        <v>0.227861975674889</v>
      </c>
      <c r="C439">
        <f t="shared" si="31"/>
        <v>0.23898365624935541</v>
      </c>
      <c r="D439">
        <f t="shared" si="31"/>
        <v>0.2496102881496603</v>
      </c>
      <c r="E439">
        <f t="shared" si="31"/>
        <v>0.25980262497904599</v>
      </c>
      <c r="F439">
        <f t="shared" si="31"/>
        <v>0.26960992552546947</v>
      </c>
      <c r="G439">
        <f t="shared" si="31"/>
        <v>0.27907278609297537</v>
      </c>
      <c r="H439">
        <f t="shared" si="31"/>
        <v>0.28822513411141287</v>
      </c>
      <c r="I439">
        <f t="shared" si="31"/>
        <v>0.29709566797479281</v>
      </c>
      <c r="J439">
        <f t="shared" si="31"/>
        <v>0.30570892025787322</v>
      </c>
      <c r="K439">
        <f t="shared" si="31"/>
        <v>0.31408605814502666</v>
      </c>
      <c r="L439">
        <f t="shared" si="31"/>
        <v>0.32224549634855637</v>
      </c>
    </row>
    <row r="440" spans="1:12" x14ac:dyDescent="0.2">
      <c r="A440">
        <f t="shared" si="29"/>
        <v>8.5799999999999059</v>
      </c>
      <c r="B440">
        <f t="shared" si="32"/>
        <v>0.22759624733297418</v>
      </c>
      <c r="C440">
        <f t="shared" si="31"/>
        <v>0.23870495801314562</v>
      </c>
      <c r="D440">
        <f t="shared" si="31"/>
        <v>0.24931919733558996</v>
      </c>
      <c r="E440">
        <f t="shared" si="31"/>
        <v>0.2594996480538424</v>
      </c>
      <c r="F440">
        <f t="shared" si="31"/>
        <v>0.26929551151118974</v>
      </c>
      <c r="G440">
        <f t="shared" si="31"/>
        <v>0.27874733666903179</v>
      </c>
      <c r="H440">
        <f t="shared" si="31"/>
        <v>0.2878890113916886</v>
      </c>
      <c r="I440">
        <f t="shared" si="31"/>
        <v>0.29674920060564453</v>
      </c>
      <c r="J440">
        <f t="shared" si="31"/>
        <v>0.30535240827623134</v>
      </c>
      <c r="K440">
        <f t="shared" si="31"/>
        <v>0.31371977690305008</v>
      </c>
      <c r="L440">
        <f t="shared" si="31"/>
        <v>0.32186969972351354</v>
      </c>
    </row>
    <row r="441" spans="1:12" x14ac:dyDescent="0.2">
      <c r="A441">
        <f t="shared" si="29"/>
        <v>8.5999999999999055</v>
      </c>
      <c r="B441">
        <f t="shared" si="32"/>
        <v>0.22733144649015907</v>
      </c>
      <c r="C441">
        <f t="shared" si="31"/>
        <v>0.23842723254619819</v>
      </c>
      <c r="D441">
        <f t="shared" si="31"/>
        <v>0.2490291225458775</v>
      </c>
      <c r="E441">
        <f t="shared" si="31"/>
        <v>0.25919772864031909</v>
      </c>
      <c r="F441">
        <f t="shared" si="31"/>
        <v>0.2689821949286445</v>
      </c>
      <c r="G441">
        <f t="shared" si="31"/>
        <v>0.27842302319485379</v>
      </c>
      <c r="H441">
        <f t="shared" si="31"/>
        <v>0.28755406187583737</v>
      </c>
      <c r="I441">
        <f t="shared" si="31"/>
        <v>0.29640394254736846</v>
      </c>
      <c r="J441">
        <f t="shared" si="31"/>
        <v>0.30499714066521105</v>
      </c>
      <c r="K441">
        <f t="shared" si="31"/>
        <v>0.31335477413035429</v>
      </c>
      <c r="L441">
        <f t="shared" si="31"/>
        <v>0.32149521478027654</v>
      </c>
    </row>
    <row r="442" spans="1:12" x14ac:dyDescent="0.2">
      <c r="A442">
        <f t="shared" si="29"/>
        <v>8.6199999999999051</v>
      </c>
      <c r="B442">
        <f t="shared" si="32"/>
        <v>0.22706756776339179</v>
      </c>
      <c r="C442">
        <f t="shared" si="31"/>
        <v>0.23815047420272079</v>
      </c>
      <c r="D442">
        <f t="shared" si="31"/>
        <v>0.24874005788368514</v>
      </c>
      <c r="E442">
        <f t="shared" si="31"/>
        <v>0.2588968606008526</v>
      </c>
      <c r="F442">
        <f t="shared" si="31"/>
        <v>0.26866996940852084</v>
      </c>
      <c r="G442">
        <f t="shared" si="31"/>
        <v>0.27809983907757624</v>
      </c>
      <c r="H442">
        <f t="shared" si="31"/>
        <v>0.2872202787547774</v>
      </c>
      <c r="I442">
        <f t="shared" si="31"/>
        <v>0.29605988678132389</v>
      </c>
      <c r="J442">
        <f t="shared" si="31"/>
        <v>0.30464311020269041</v>
      </c>
      <c r="K442">
        <f t="shared" si="31"/>
        <v>0.31299104240691433</v>
      </c>
      <c r="L442">
        <f t="shared" si="31"/>
        <v>0.32112203390606053</v>
      </c>
    </row>
    <row r="443" spans="1:12" x14ac:dyDescent="0.2">
      <c r="A443">
        <f t="shared" si="29"/>
        <v>8.6399999999999046</v>
      </c>
      <c r="B443">
        <f t="shared" si="32"/>
        <v>0.22680460581325848</v>
      </c>
      <c r="C443">
        <f t="shared" si="31"/>
        <v>0.23787467738268889</v>
      </c>
      <c r="D443">
        <f t="shared" si="31"/>
        <v>0.24845199749997804</v>
      </c>
      <c r="E443">
        <f t="shared" si="31"/>
        <v>0.25859703784757443</v>
      </c>
      <c r="F443">
        <f t="shared" si="31"/>
        <v>0.26835882863313926</v>
      </c>
      <c r="G443">
        <f t="shared" si="31"/>
        <v>0.27777777777777934</v>
      </c>
      <c r="H443">
        <f t="shared" si="31"/>
        <v>0.28688765527462506</v>
      </c>
      <c r="I443">
        <f t="shared" si="31"/>
        <v>0.29571702634576669</v>
      </c>
      <c r="J443">
        <f t="shared" si="31"/>
        <v>0.30429030972509397</v>
      </c>
      <c r="K443">
        <f t="shared" si="31"/>
        <v>0.31262857437285607</v>
      </c>
      <c r="L443">
        <f t="shared" si="31"/>
        <v>0.32075014954979392</v>
      </c>
    </row>
    <row r="444" spans="1:12" x14ac:dyDescent="0.2">
      <c r="A444">
        <f t="shared" si="29"/>
        <v>8.6599999999999042</v>
      </c>
      <c r="B444">
        <f t="shared" si="32"/>
        <v>0.22654255534352952</v>
      </c>
      <c r="C444">
        <f t="shared" si="31"/>
        <v>0.23759983653137001</v>
      </c>
      <c r="D444">
        <f t="shared" si="31"/>
        <v>0.24816493559302724</v>
      </c>
      <c r="E444">
        <f t="shared" si="31"/>
        <v>0.25829825434185377</v>
      </c>
      <c r="F444">
        <f t="shared" si="31"/>
        <v>0.26804876633591623</v>
      </c>
      <c r="G444">
        <f t="shared" si="31"/>
        <v>0.27745683280893307</v>
      </c>
      <c r="H444">
        <f t="shared" si="31"/>
        <v>0.28655618473612088</v>
      </c>
      <c r="I444">
        <f t="shared" si="31"/>
        <v>0.29537535433525841</v>
      </c>
      <c r="J444">
        <f t="shared" si="31"/>
        <v>0.30393873212678418</v>
      </c>
      <c r="K444">
        <f t="shared" si="31"/>
        <v>0.31226736272783084</v>
      </c>
      <c r="L444">
        <f t="shared" si="31"/>
        <v>0.32037955422147701</v>
      </c>
    </row>
    <row r="445" spans="1:12" x14ac:dyDescent="0.2">
      <c r="A445">
        <f t="shared" si="29"/>
        <v>8.6799999999999038</v>
      </c>
      <c r="B445">
        <f t="shared" si="32"/>
        <v>0.22628141110071145</v>
      </c>
      <c r="C445">
        <f t="shared" si="31"/>
        <v>0.23732594613885374</v>
      </c>
      <c r="D445">
        <f t="shared" si="31"/>
        <v>0.24787886640791917</v>
      </c>
      <c r="E445">
        <f t="shared" si="31"/>
        <v>0.2580005040937865</v>
      </c>
      <c r="F445">
        <f t="shared" si="31"/>
        <v>0.26773977630083445</v>
      </c>
      <c r="G445">
        <f t="shared" si="31"/>
        <v>0.27713699773684819</v>
      </c>
      <c r="H445">
        <f t="shared" si="31"/>
        <v>0.28622586049406284</v>
      </c>
      <c r="I445">
        <f t="shared" si="31"/>
        <v>0.29503486390008155</v>
      </c>
      <c r="J445">
        <f t="shared" si="31"/>
        <v>0.30358837035945985</v>
      </c>
      <c r="K445">
        <f t="shared" si="31"/>
        <v>0.3119074002303977</v>
      </c>
      <c r="L445">
        <f t="shared" si="31"/>
        <v>0.32001024049154803</v>
      </c>
    </row>
    <row r="446" spans="1:12" x14ac:dyDescent="0.2">
      <c r="A446">
        <f t="shared" si="29"/>
        <v>8.6999999999999034</v>
      </c>
      <c r="B446">
        <f t="shared" si="32"/>
        <v>0.22602116787360471</v>
      </c>
      <c r="C446">
        <f t="shared" si="31"/>
        <v>0.23705300073958782</v>
      </c>
      <c r="D446">
        <f t="shared" si="31"/>
        <v>0.24759378423607054</v>
      </c>
      <c r="E446">
        <f t="shared" si="31"/>
        <v>0.2577037811616909</v>
      </c>
      <c r="F446">
        <f t="shared" si="31"/>
        <v>0.26743185236191946</v>
      </c>
      <c r="G446">
        <f t="shared" si="31"/>
        <v>0.2768182661791348</v>
      </c>
      <c r="H446">
        <f t="shared" si="31"/>
        <v>0.28589667595674689</v>
      </c>
      <c r="I446">
        <f t="shared" si="31"/>
        <v>0.29469554824566313</v>
      </c>
      <c r="J446">
        <f t="shared" si="31"/>
        <v>0.30323921743156312</v>
      </c>
      <c r="K446">
        <f t="shared" si="31"/>
        <v>0.31154867969741362</v>
      </c>
      <c r="L446">
        <f t="shared" si="31"/>
        <v>0.31964220099025792</v>
      </c>
    </row>
    <row r="447" spans="1:12" x14ac:dyDescent="0.2">
      <c r="A447">
        <f t="shared" si="29"/>
        <v>8.7199999999999029</v>
      </c>
      <c r="B447">
        <f t="shared" si="32"/>
        <v>0.22576182049286669</v>
      </c>
      <c r="C447">
        <f t="shared" si="31"/>
        <v>0.23678099491192006</v>
      </c>
      <c r="D447">
        <f t="shared" si="31"/>
        <v>0.24730968341475038</v>
      </c>
      <c r="E447">
        <f t="shared" si="31"/>
        <v>0.25740807965160961</v>
      </c>
      <c r="F447">
        <f t="shared" si="31"/>
        <v>0.2671249884027227</v>
      </c>
      <c r="G447">
        <f t="shared" si="31"/>
        <v>0.27650063180466711</v>
      </c>
      <c r="H447">
        <f t="shared" si="31"/>
        <v>0.28556862458541449</v>
      </c>
      <c r="I447">
        <f t="shared" si="31"/>
        <v>0.29435740063200511</v>
      </c>
      <c r="J447">
        <f t="shared" si="31"/>
        <v>0.30289126640769304</v>
      </c>
      <c r="K447">
        <f t="shared" si="31"/>
        <v>0.31119119400343165</v>
      </c>
      <c r="L447">
        <f t="shared" si="31"/>
        <v>0.31927542840705225</v>
      </c>
    </row>
    <row r="448" spans="1:12" x14ac:dyDescent="0.2">
      <c r="A448">
        <f t="shared" si="29"/>
        <v>8.7399999999999025</v>
      </c>
      <c r="B448">
        <f t="shared" si="32"/>
        <v>0.2255033638305807</v>
      </c>
      <c r="C448">
        <f t="shared" si="31"/>
        <v>0.23650992327764597</v>
      </c>
      <c r="D448">
        <f t="shared" si="31"/>
        <v>0.24702655832660728</v>
      </c>
      <c r="E448">
        <f t="shared" si="31"/>
        <v>0.25711339371681796</v>
      </c>
      <c r="F448">
        <f t="shared" si="31"/>
        <v>0.26681917835581115</v>
      </c>
      <c r="G448">
        <f t="shared" si="31"/>
        <v>0.2761840883330553</v>
      </c>
      <c r="H448">
        <f t="shared" si="31"/>
        <v>0.28524169989370701</v>
      </c>
      <c r="I448">
        <f t="shared" si="31"/>
        <v>0.29402041437312199</v>
      </c>
      <c r="J448">
        <f t="shared" si="31"/>
        <v>0.30254451040802754</v>
      </c>
      <c r="K448">
        <f t="shared" si="31"/>
        <v>0.31083493608010637</v>
      </c>
      <c r="L448">
        <f t="shared" si="31"/>
        <v>0.31890991548996173</v>
      </c>
    </row>
    <row r="449" spans="1:12" x14ac:dyDescent="0.2">
      <c r="A449">
        <f t="shared" si="29"/>
        <v>8.7599999999999021</v>
      </c>
      <c r="B449">
        <f t="shared" si="32"/>
        <v>0.22524579279982987</v>
      </c>
      <c r="C449">
        <f t="shared" si="31"/>
        <v>0.23623978050156219</v>
      </c>
      <c r="D449">
        <f t="shared" si="31"/>
        <v>0.24674440339920314</v>
      </c>
      <c r="E449">
        <f t="shared" si="31"/>
        <v>0.2568197175573384</v>
      </c>
      <c r="F449">
        <f t="shared" si="31"/>
        <v>0.26651441620226379</v>
      </c>
      <c r="G449">
        <f t="shared" si="31"/>
        <v>0.27586862953412422</v>
      </c>
      <c r="H449">
        <f t="shared" si="31"/>
        <v>0.28491589544712709</v>
      </c>
      <c r="I449">
        <f t="shared" si="31"/>
        <v>0.29368458283648574</v>
      </c>
      <c r="J449">
        <f t="shared" si="31"/>
        <v>0.30219894260775143</v>
      </c>
      <c r="K449">
        <f t="shared" si="31"/>
        <v>0.31047989891560684</v>
      </c>
      <c r="L449">
        <f t="shared" si="31"/>
        <v>0.31854565504499954</v>
      </c>
    </row>
    <row r="450" spans="1:12" x14ac:dyDescent="0.2">
      <c r="A450">
        <f t="shared" si="29"/>
        <v>8.7799999999999017</v>
      </c>
      <c r="B450">
        <f t="shared" si="32"/>
        <v>0.22498910235427694</v>
      </c>
      <c r="C450">
        <f t="shared" si="31"/>
        <v>0.2359705612910255</v>
      </c>
      <c r="D450">
        <f t="shared" si="31"/>
        <v>0.24646321310455233</v>
      </c>
      <c r="E450">
        <f t="shared" si="31"/>
        <v>0.2565270454194612</v>
      </c>
      <c r="F450">
        <f t="shared" si="31"/>
        <v>0.26621069597117364</v>
      </c>
      <c r="G450">
        <f t="shared" si="31"/>
        <v>0.27555424922739802</v>
      </c>
      <c r="H450">
        <f t="shared" si="31"/>
        <v>0.28459120486250677</v>
      </c>
      <c r="I450">
        <f t="shared" si="31"/>
        <v>0.29334989944247747</v>
      </c>
      <c r="J450">
        <f t="shared" si="31"/>
        <v>0.30185455623649277</v>
      </c>
      <c r="K450">
        <f t="shared" si="31"/>
        <v>0.31012607555403704</v>
      </c>
      <c r="L450">
        <f t="shared" si="31"/>
        <v>0.31818263993556695</v>
      </c>
    </row>
    <row r="451" spans="1:12" x14ac:dyDescent="0.2">
      <c r="A451">
        <f t="shared" si="29"/>
        <v>8.7999999999999012</v>
      </c>
      <c r="B451">
        <f t="shared" si="32"/>
        <v>0.2247332874877486</v>
      </c>
      <c r="C451">
        <f t="shared" si="31"/>
        <v>0.23570226039551717</v>
      </c>
      <c r="D451">
        <f t="shared" si="31"/>
        <v>0.24618298195866686</v>
      </c>
      <c r="E451">
        <f t="shared" si="31"/>
        <v>0.2562353715952706</v>
      </c>
      <c r="F451">
        <f t="shared" si="31"/>
        <v>0.26590801173915674</v>
      </c>
      <c r="G451">
        <f t="shared" si="31"/>
        <v>0.27524094128159171</v>
      </c>
      <c r="H451">
        <f t="shared" si="31"/>
        <v>0.28426762180748222</v>
      </c>
      <c r="I451">
        <f t="shared" si="31"/>
        <v>0.29301635766384587</v>
      </c>
      <c r="J451">
        <f t="shared" si="31"/>
        <v>0.30151134457776535</v>
      </c>
      <c r="K451">
        <f t="shared" si="31"/>
        <v>0.30977345909486348</v>
      </c>
      <c r="L451">
        <f t="shared" si="31"/>
        <v>0.31782086308186597</v>
      </c>
    </row>
    <row r="452" spans="1:12" x14ac:dyDescent="0.2">
      <c r="A452">
        <f t="shared" si="29"/>
        <v>8.8199999999999008</v>
      </c>
      <c r="B452">
        <f t="shared" si="32"/>
        <v>0.22447834323382587</v>
      </c>
      <c r="C452">
        <f t="shared" si="31"/>
        <v>0.23543487260621282</v>
      </c>
      <c r="D452">
        <f t="shared" si="31"/>
        <v>0.24590370452110721</v>
      </c>
      <c r="E452">
        <f t="shared" si="31"/>
        <v>0.2559446904221776</v>
      </c>
      <c r="F452">
        <f t="shared" si="31"/>
        <v>0.26560635762986673</v>
      </c>
      <c r="G452">
        <f t="shared" si="31"/>
        <v>0.27492869961410904</v>
      </c>
      <c r="H452">
        <f t="shared" si="31"/>
        <v>0.28394513999997495</v>
      </c>
      <c r="I452">
        <f t="shared" si="31"/>
        <v>0.29268395102517275</v>
      </c>
      <c r="J452">
        <f t="shared" si="31"/>
        <v>0.30116930096841882</v>
      </c>
      <c r="K452">
        <f t="shared" si="31"/>
        <v>0.30942204269234985</v>
      </c>
      <c r="L452">
        <f t="shared" si="31"/>
        <v>0.31746031746031933</v>
      </c>
    </row>
    <row r="453" spans="1:12" x14ac:dyDescent="0.2">
      <c r="A453">
        <f t="shared" si="29"/>
        <v>8.8399999999999004</v>
      </c>
      <c r="B453">
        <f t="shared" si="32"/>
        <v>0.22422426466543877</v>
      </c>
      <c r="C453">
        <f t="shared" si="31"/>
        <v>0.23516839275555804</v>
      </c>
      <c r="D453">
        <f t="shared" si="31"/>
        <v>0.24562537539453871</v>
      </c>
      <c r="E453">
        <f t="shared" si="31"/>
        <v>0.25565499628245825</v>
      </c>
      <c r="F453">
        <f t="shared" si="31"/>
        <v>0.26530572781351597</v>
      </c>
      <c r="G453">
        <f t="shared" si="31"/>
        <v>0.27461751819054642</v>
      </c>
      <c r="H453">
        <f t="shared" si="31"/>
        <v>0.28362375320767963</v>
      </c>
      <c r="I453">
        <f t="shared" si="31"/>
        <v>0.29235267310234475</v>
      </c>
      <c r="J453">
        <f t="shared" si="31"/>
        <v>0.30082841879809519</v>
      </c>
      <c r="K453">
        <f t="shared" si="31"/>
        <v>0.30907181955499891</v>
      </c>
      <c r="L453">
        <f t="shared" si="31"/>
        <v>0.31710099610299791</v>
      </c>
    </row>
    <row r="454" spans="1:12" x14ac:dyDescent="0.2">
      <c r="A454">
        <f t="shared" si="29"/>
        <v>8.8599999999999</v>
      </c>
      <c r="B454">
        <f t="shared" si="32"/>
        <v>0.22397104689446651</v>
      </c>
      <c r="C454">
        <f t="shared" si="31"/>
        <v>0.23490281571684846</v>
      </c>
      <c r="D454">
        <f t="shared" si="31"/>
        <v>0.24534798922429341</v>
      </c>
      <c r="E454">
        <f t="shared" si="31"/>
        <v>0.25536628360279734</v>
      </c>
      <c r="F454">
        <f t="shared" si="31"/>
        <v>0.26500611650640193</v>
      </c>
      <c r="G454">
        <f t="shared" si="31"/>
        <v>0.27430739102420298</v>
      </c>
      <c r="H454">
        <f t="shared" si="31"/>
        <v>0.2833034552475584</v>
      </c>
      <c r="I454">
        <f t="shared" si="31"/>
        <v>0.29202251752203234</v>
      </c>
      <c r="J454">
        <f t="shared" si="31"/>
        <v>0.30048869150869223</v>
      </c>
      <c r="K454">
        <f t="shared" si="31"/>
        <v>0.30872278294500122</v>
      </c>
      <c r="L454">
        <f t="shared" si="31"/>
        <v>0.31674289209705508</v>
      </c>
    </row>
    <row r="455" spans="1:12" x14ac:dyDescent="0.2">
      <c r="A455">
        <f t="shared" si="29"/>
        <v>8.8799999999998995</v>
      </c>
      <c r="B455">
        <f t="shared" si="32"/>
        <v>0.22371868507134268</v>
      </c>
      <c r="C455">
        <f t="shared" si="31"/>
        <v>0.23463813640381581</v>
      </c>
      <c r="D455">
        <f t="shared" si="31"/>
        <v>0.2450715406979373</v>
      </c>
      <c r="E455">
        <f t="shared" si="31"/>
        <v>0.25507854685383835</v>
      </c>
      <c r="F455">
        <f t="shared" si="31"/>
        <v>0.26470751797044012</v>
      </c>
      <c r="G455">
        <f t="shared" si="31"/>
        <v>0.27399831217559706</v>
      </c>
      <c r="H455">
        <f t="shared" si="31"/>
        <v>0.28298423998534089</v>
      </c>
      <c r="I455">
        <f t="shared" si="31"/>
        <v>0.29169347796117429</v>
      </c>
      <c r="J455">
        <f t="shared" si="31"/>
        <v>0.30015011259383384</v>
      </c>
      <c r="K455">
        <f t="shared" si="31"/>
        <v>0.30837492617769069</v>
      </c>
      <c r="L455">
        <f t="shared" si="31"/>
        <v>0.31638599858416816</v>
      </c>
    </row>
    <row r="456" spans="1:12" x14ac:dyDescent="0.2">
      <c r="A456">
        <f t="shared" si="29"/>
        <v>8.8999999999998991</v>
      </c>
      <c r="B456">
        <f t="shared" si="32"/>
        <v>0.2234671743846649</v>
      </c>
      <c r="C456">
        <f t="shared" si="31"/>
        <v>0.23437434977021879</v>
      </c>
      <c r="D456">
        <f t="shared" si="31"/>
        <v>0.24479602454484323</v>
      </c>
      <c r="E456">
        <f t="shared" si="31"/>
        <v>0.2547917805497385</v>
      </c>
      <c r="F456">
        <f t="shared" si="31"/>
        <v>0.26440992651270251</v>
      </c>
      <c r="G456">
        <f t="shared" si="31"/>
        <v>0.27369027575198823</v>
      </c>
      <c r="H456">
        <f t="shared" si="31"/>
        <v>0.28266610133503095</v>
      </c>
      <c r="I456">
        <f t="shared" si="31"/>
        <v>0.29136554814646948</v>
      </c>
      <c r="J456">
        <f t="shared" si="31"/>
        <v>0.29981267559834635</v>
      </c>
      <c r="K456">
        <f t="shared" ref="C456:L482" si="33">2/3*SQRT(K$8/$A456)</f>
        <v>0.30802824262100686</v>
      </c>
      <c r="L456">
        <f t="shared" si="33"/>
        <v>0.31603030875998667</v>
      </c>
    </row>
    <row r="457" spans="1:12" x14ac:dyDescent="0.2">
      <c r="A457">
        <f t="shared" si="29"/>
        <v>8.9199999999998987</v>
      </c>
      <c r="B457">
        <f t="shared" si="32"/>
        <v>0.22321651006080959</v>
      </c>
      <c r="C457">
        <f t="shared" si="33"/>
        <v>0.23411145080943876</v>
      </c>
      <c r="D457">
        <f t="shared" si="33"/>
        <v>0.24452143553576858</v>
      </c>
      <c r="E457">
        <f t="shared" si="33"/>
        <v>0.25450597924772966</v>
      </c>
      <c r="F457">
        <f t="shared" si="33"/>
        <v>0.2641133364849616</v>
      </c>
      <c r="G457">
        <f t="shared" si="33"/>
        <v>0.27338327590690564</v>
      </c>
      <c r="H457">
        <f t="shared" si="33"/>
        <v>0.28234903325841942</v>
      </c>
      <c r="I457">
        <f t="shared" si="33"/>
        <v>0.2910387218538743</v>
      </c>
      <c r="J457">
        <f t="shared" si="33"/>
        <v>0.29947637411774164</v>
      </c>
      <c r="K457">
        <f t="shared" si="33"/>
        <v>0.3076827256949638</v>
      </c>
      <c r="L457">
        <f t="shared" si="33"/>
        <v>0.31567581587358745</v>
      </c>
    </row>
    <row r="458" spans="1:12" x14ac:dyDescent="0.2">
      <c r="A458">
        <f t="shared" si="29"/>
        <v>8.9399999999998983</v>
      </c>
      <c r="B458">
        <f t="shared" si="32"/>
        <v>0.22296668736355166</v>
      </c>
      <c r="C458">
        <f t="shared" si="33"/>
        <v>0.23384943455408091</v>
      </c>
      <c r="D458">
        <f t="shared" si="33"/>
        <v>0.24424776848243862</v>
      </c>
      <c r="E458">
        <f t="shared" si="33"/>
        <v>0.25422113754768411</v>
      </c>
      <c r="F458">
        <f t="shared" si="33"/>
        <v>0.26381774228324012</v>
      </c>
      <c r="G458">
        <f t="shared" si="33"/>
        <v>0.27307730683968173</v>
      </c>
      <c r="H458">
        <f t="shared" si="33"/>
        <v>0.28203302976460271</v>
      </c>
      <c r="I458">
        <f t="shared" si="33"/>
        <v>0.29071299290810659</v>
      </c>
      <c r="J458">
        <f t="shared" si="33"/>
        <v>0.29914120179770698</v>
      </c>
      <c r="K458">
        <f t="shared" si="33"/>
        <v>0.30733836887112553</v>
      </c>
      <c r="L458">
        <f t="shared" si="33"/>
        <v>0.31532251322693661</v>
      </c>
    </row>
    <row r="459" spans="1:12" x14ac:dyDescent="0.2">
      <c r="A459">
        <f t="shared" si="29"/>
        <v>8.9599999999998978</v>
      </c>
      <c r="B459">
        <f t="shared" si="32"/>
        <v>0.22271770159368823</v>
      </c>
      <c r="C459">
        <f t="shared" si="33"/>
        <v>0.23358829607557968</v>
      </c>
      <c r="D459">
        <f t="shared" si="33"/>
        <v>0.24397501823713469</v>
      </c>
      <c r="E459">
        <f t="shared" si="33"/>
        <v>0.25393725009168644</v>
      </c>
      <c r="F459">
        <f t="shared" si="33"/>
        <v>0.26352313834736646</v>
      </c>
      <c r="G459">
        <f t="shared" si="33"/>
        <v>0.27277236279499206</v>
      </c>
      <c r="H459">
        <f t="shared" si="33"/>
        <v>0.28171808490950712</v>
      </c>
      <c r="I459">
        <f t="shared" si="33"/>
        <v>0.29038835518215567</v>
      </c>
      <c r="J459">
        <f t="shared" si="33"/>
        <v>0.29880715233360017</v>
      </c>
      <c r="K459">
        <f t="shared" si="33"/>
        <v>0.30699516567208812</v>
      </c>
      <c r="L459">
        <f t="shared" si="33"/>
        <v>0.3149703941743579</v>
      </c>
    </row>
    <row r="460" spans="1:12" x14ac:dyDescent="0.2">
      <c r="A460">
        <f t="shared" si="29"/>
        <v>8.9799999999998974</v>
      </c>
      <c r="B460">
        <f t="shared" si="32"/>
        <v>0.22246954808866787</v>
      </c>
      <c r="C460">
        <f t="shared" si="33"/>
        <v>0.2333280304838099</v>
      </c>
      <c r="D460">
        <f t="shared" si="33"/>
        <v>0.24370317969228744</v>
      </c>
      <c r="E460">
        <f t="shared" si="33"/>
        <v>0.25365431156361007</v>
      </c>
      <c r="F460">
        <f t="shared" si="33"/>
        <v>0.26322951916053516</v>
      </c>
      <c r="G460">
        <f t="shared" si="33"/>
        <v>0.27246843806240051</v>
      </c>
      <c r="H460">
        <f t="shared" si="33"/>
        <v>0.28140419279541984</v>
      </c>
      <c r="I460">
        <f t="shared" si="33"/>
        <v>0.29006480259679807</v>
      </c>
      <c r="J460">
        <f t="shared" si="33"/>
        <v>0.29847421946995195</v>
      </c>
      <c r="K460">
        <f t="shared" si="33"/>
        <v>0.30665310967096787</v>
      </c>
      <c r="L460">
        <f t="shared" si="33"/>
        <v>0.31461945212200765</v>
      </c>
    </row>
    <row r="461" spans="1:12" x14ac:dyDescent="0.2">
      <c r="A461">
        <f t="shared" ref="A461:A524" si="34">A460+B$3</f>
        <v>8.999999999999897</v>
      </c>
      <c r="B461">
        <f t="shared" si="32"/>
        <v>0.22222222222222349</v>
      </c>
      <c r="C461">
        <f t="shared" si="33"/>
        <v>0.23306863292670169</v>
      </c>
      <c r="D461">
        <f t="shared" si="33"/>
        <v>0.24343224778007524</v>
      </c>
      <c r="E461">
        <f t="shared" si="33"/>
        <v>0.25337231668869875</v>
      </c>
      <c r="F461">
        <f t="shared" si="33"/>
        <v>0.26293687924887332</v>
      </c>
      <c r="G461">
        <f t="shared" si="33"/>
        <v>0.27216552697591023</v>
      </c>
      <c r="H461">
        <f t="shared" si="33"/>
        <v>0.28109134757052423</v>
      </c>
      <c r="I461">
        <f t="shared" si="33"/>
        <v>0.28974232912011944</v>
      </c>
      <c r="J461">
        <f t="shared" si="33"/>
        <v>0.29814239699997369</v>
      </c>
      <c r="K461">
        <f t="shared" si="33"/>
        <v>0.30631219449089564</v>
      </c>
      <c r="L461">
        <f t="shared" si="33"/>
        <v>0.31426968052735632</v>
      </c>
    </row>
    <row r="462" spans="1:12" x14ac:dyDescent="0.2">
      <c r="A462">
        <f t="shared" si="34"/>
        <v>9.0199999999998965</v>
      </c>
      <c r="B462">
        <f t="shared" si="32"/>
        <v>0.22197571940401023</v>
      </c>
      <c r="C462">
        <f t="shared" si="33"/>
        <v>0.23281009858986074</v>
      </c>
      <c r="D462">
        <f t="shared" si="33"/>
        <v>0.24316221747202726</v>
      </c>
      <c r="E462">
        <f t="shared" si="33"/>
        <v>0.25309126023315431</v>
      </c>
      <c r="F462">
        <f t="shared" si="33"/>
        <v>0.26264521318101164</v>
      </c>
      <c r="G462">
        <f t="shared" si="33"/>
        <v>0.27186362391352004</v>
      </c>
      <c r="H462">
        <f t="shared" si="33"/>
        <v>0.28077954342844252</v>
      </c>
      <c r="I462">
        <f t="shared" si="33"/>
        <v>0.2894209287670424</v>
      </c>
      <c r="J462">
        <f t="shared" si="33"/>
        <v>0.29781167876507164</v>
      </c>
      <c r="K462">
        <f t="shared" si="33"/>
        <v>0.30597241380451767</v>
      </c>
      <c r="L462">
        <f t="shared" si="33"/>
        <v>0.31392107289867593</v>
      </c>
    </row>
    <row r="463" spans="1:12" x14ac:dyDescent="0.2">
      <c r="A463">
        <f t="shared" si="34"/>
        <v>9.0399999999998961</v>
      </c>
      <c r="B463">
        <f t="shared" si="32"/>
        <v>0.22173003507924771</v>
      </c>
      <c r="C463">
        <f t="shared" si="33"/>
        <v>0.23255242269619308</v>
      </c>
      <c r="D463">
        <f t="shared" si="33"/>
        <v>0.2428930837786315</v>
      </c>
      <c r="E463">
        <f t="shared" si="33"/>
        <v>0.25281113700372804</v>
      </c>
      <c r="F463">
        <f t="shared" si="33"/>
        <v>0.26235451556766121</v>
      </c>
      <c r="G463">
        <f t="shared" si="33"/>
        <v>0.27156272329678577</v>
      </c>
      <c r="H463">
        <f t="shared" si="33"/>
        <v>0.28046877460778247</v>
      </c>
      <c r="I463">
        <f t="shared" si="33"/>
        <v>0.28910059559885992</v>
      </c>
      <c r="J463">
        <f t="shared" si="33"/>
        <v>0.29748205865436655</v>
      </c>
      <c r="K463">
        <f t="shared" si="33"/>
        <v>0.30563376133350262</v>
      </c>
      <c r="L463">
        <f t="shared" si="33"/>
        <v>0.31357362279453427</v>
      </c>
    </row>
    <row r="464" spans="1:12" x14ac:dyDescent="0.2">
      <c r="A464">
        <f t="shared" si="34"/>
        <v>9.0599999999998957</v>
      </c>
      <c r="B464">
        <f t="shared" si="32"/>
        <v>0.22148516472836643</v>
      </c>
      <c r="C464">
        <f t="shared" si="33"/>
        <v>0.23229560050553424</v>
      </c>
      <c r="D464">
        <f t="shared" si="33"/>
        <v>0.24262484174894774</v>
      </c>
      <c r="E464">
        <f t="shared" si="33"/>
        <v>0.25253194184731775</v>
      </c>
      <c r="F464">
        <f t="shared" si="33"/>
        <v>0.26206478106119535</v>
      </c>
      <c r="G464">
        <f t="shared" si="33"/>
        <v>0.27126281959038806</v>
      </c>
      <c r="H464">
        <f t="shared" si="33"/>
        <v>0.28015903539169068</v>
      </c>
      <c r="I464">
        <f t="shared" si="33"/>
        <v>0.28878132372277426</v>
      </c>
      <c r="J464">
        <f t="shared" si="33"/>
        <v>0.29715353060421967</v>
      </c>
      <c r="K464">
        <f t="shared" si="33"/>
        <v>0.30529623084805368</v>
      </c>
      <c r="L464">
        <f t="shared" si="33"/>
        <v>0.31322732382329488</v>
      </c>
    </row>
    <row r="465" spans="1:12" x14ac:dyDescent="0.2">
      <c r="A465">
        <f t="shared" si="34"/>
        <v>9.0799999999998953</v>
      </c>
      <c r="B465">
        <f t="shared" si="32"/>
        <v>0.22124110386665857</v>
      </c>
      <c r="C465">
        <f t="shared" si="33"/>
        <v>0.23203962731428307</v>
      </c>
      <c r="D465">
        <f t="shared" si="33"/>
        <v>0.2423574864702247</v>
      </c>
      <c r="E465">
        <f t="shared" si="33"/>
        <v>0.25225366965057</v>
      </c>
      <c r="F465">
        <f t="shared" si="33"/>
        <v>0.26177600435523624</v>
      </c>
      <c r="G465">
        <f t="shared" si="33"/>
        <v>0.270963907301704</v>
      </c>
      <c r="H465">
        <f t="shared" si="33"/>
        <v>0.27985032010741062</v>
      </c>
      <c r="I465">
        <f t="shared" si="33"/>
        <v>0.28846310729144198</v>
      </c>
      <c r="J465">
        <f t="shared" si="33"/>
        <v>0.29682608859776416</v>
      </c>
      <c r="K465">
        <f t="shared" si="33"/>
        <v>0.30495981616642792</v>
      </c>
      <c r="L465">
        <f t="shared" si="33"/>
        <v>0.31288216964262322</v>
      </c>
    </row>
    <row r="466" spans="1:12" x14ac:dyDescent="0.2">
      <c r="A466">
        <f t="shared" si="34"/>
        <v>9.0999999999998948</v>
      </c>
      <c r="B466">
        <f t="shared" si="32"/>
        <v>0.22099784804393321</v>
      </c>
      <c r="C466">
        <f t="shared" si="33"/>
        <v>0.23178449845503979</v>
      </c>
      <c r="D466">
        <f t="shared" si="33"/>
        <v>0.24209101306752237</v>
      </c>
      <c r="E466">
        <f t="shared" si="33"/>
        <v>0.25197631533948628</v>
      </c>
      <c r="F466">
        <f t="shared" si="33"/>
        <v>0.26148818018424691</v>
      </c>
      <c r="G466">
        <f t="shared" si="33"/>
        <v>0.27066598098038497</v>
      </c>
      <c r="H466">
        <f t="shared" si="33"/>
        <v>0.27954262312584655</v>
      </c>
      <c r="I466">
        <f t="shared" si="33"/>
        <v>0.28814594050252385</v>
      </c>
      <c r="J466">
        <f t="shared" si="33"/>
        <v>0.29649972666444224</v>
      </c>
      <c r="K466">
        <f t="shared" si="33"/>
        <v>0.30462451115446032</v>
      </c>
      <c r="L466">
        <f t="shared" si="33"/>
        <v>0.31253815395899881</v>
      </c>
    </row>
    <row r="467" spans="1:12" x14ac:dyDescent="0.2">
      <c r="A467">
        <f t="shared" si="34"/>
        <v>9.1199999999998944</v>
      </c>
      <c r="B467">
        <f t="shared" si="32"/>
        <v>0.22075539284417525</v>
      </c>
      <c r="C467">
        <f t="shared" si="33"/>
        <v>0.23153020929624873</v>
      </c>
      <c r="D467">
        <f t="shared" si="33"/>
        <v>0.24182541670333862</v>
      </c>
      <c r="E467">
        <f t="shared" si="33"/>
        <v>0.2516998738790347</v>
      </c>
      <c r="F467">
        <f t="shared" si="33"/>
        <v>0.26120130332312774</v>
      </c>
      <c r="G467">
        <f t="shared" si="33"/>
        <v>0.27036903521793915</v>
      </c>
      <c r="H467">
        <f t="shared" si="33"/>
        <v>0.27923593886113196</v>
      </c>
      <c r="I467">
        <f t="shared" si="33"/>
        <v>0.28782981759824061</v>
      </c>
      <c r="J467">
        <f t="shared" si="33"/>
        <v>0.29617443887954792</v>
      </c>
      <c r="K467">
        <f t="shared" si="33"/>
        <v>0.30429030972509408</v>
      </c>
      <c r="L467">
        <f t="shared" si="33"/>
        <v>0.31219527052723317</v>
      </c>
    </row>
    <row r="468" spans="1:12" x14ac:dyDescent="0.2">
      <c r="A468">
        <f t="shared" si="34"/>
        <v>9.139999999999894</v>
      </c>
      <c r="B468">
        <f t="shared" si="32"/>
        <v>0.22051373388520878</v>
      </c>
      <c r="C468">
        <f t="shared" si="33"/>
        <v>0.23127675524184513</v>
      </c>
      <c r="D468">
        <f t="shared" si="33"/>
        <v>0.24156069257724033</v>
      </c>
      <c r="E468">
        <f t="shared" si="33"/>
        <v>0.25142434027276611</v>
      </c>
      <c r="F468">
        <f t="shared" si="33"/>
        <v>0.26091536858681852</v>
      </c>
      <c r="G468">
        <f t="shared" si="33"/>
        <v>0.27007306464731917</v>
      </c>
      <c r="H468">
        <f t="shared" si="33"/>
        <v>0.2789302617702043</v>
      </c>
      <c r="I468">
        <f t="shared" si="33"/>
        <v>0.28751473286493401</v>
      </c>
      <c r="J468">
        <f t="shared" si="33"/>
        <v>0.29585021936377542</v>
      </c>
      <c r="K468">
        <f t="shared" si="33"/>
        <v>0.30395720583791674</v>
      </c>
      <c r="L468">
        <f t="shared" si="33"/>
        <v>0.31185351314999382</v>
      </c>
    </row>
    <row r="469" spans="1:12" x14ac:dyDescent="0.2">
      <c r="A469">
        <f t="shared" si="34"/>
        <v>9.1599999999998936</v>
      </c>
      <c r="B469">
        <f t="shared" si="32"/>
        <v>0.22027286681836455</v>
      </c>
      <c r="C469">
        <f t="shared" si="33"/>
        <v>0.23102413173090611</v>
      </c>
      <c r="D469">
        <f t="shared" si="33"/>
        <v>0.24129683592549894</v>
      </c>
      <c r="E469">
        <f t="shared" si="33"/>
        <v>0.2511497095624346</v>
      </c>
      <c r="F469">
        <f t="shared" si="33"/>
        <v>0.26063037082990415</v>
      </c>
      <c r="G469">
        <f t="shared" si="33"/>
        <v>0.26977806394251452</v>
      </c>
      <c r="H469">
        <f t="shared" si="33"/>
        <v>0.27862558635238355</v>
      </c>
      <c r="I469">
        <f t="shared" si="33"/>
        <v>0.28720068063263304</v>
      </c>
      <c r="J469">
        <f t="shared" si="33"/>
        <v>0.29552706228277259</v>
      </c>
      <c r="K469">
        <f t="shared" si="33"/>
        <v>0.30362519349870137</v>
      </c>
      <c r="L469">
        <f t="shared" si="33"/>
        <v>0.31151287567733371</v>
      </c>
    </row>
    <row r="470" spans="1:12" x14ac:dyDescent="0.2">
      <c r="A470">
        <f t="shared" si="34"/>
        <v>9.1799999999998931</v>
      </c>
      <c r="B470">
        <f t="shared" si="32"/>
        <v>0.22003278732815112</v>
      </c>
      <c r="C470">
        <f t="shared" si="33"/>
        <v>0.23077233423730609</v>
      </c>
      <c r="D470">
        <f t="shared" si="33"/>
        <v>0.24103384202073047</v>
      </c>
      <c r="E470">
        <f t="shared" si="33"/>
        <v>0.25087597682762297</v>
      </c>
      <c r="F470">
        <f t="shared" si="33"/>
        <v>0.26034630494622646</v>
      </c>
      <c r="G470">
        <f t="shared" si="33"/>
        <v>0.26948402781814934</v>
      </c>
      <c r="H470">
        <f t="shared" si="33"/>
        <v>0.27832190714895699</v>
      </c>
      <c r="I470">
        <f t="shared" si="33"/>
        <v>0.28688765527462518</v>
      </c>
      <c r="J470">
        <f t="shared" si="33"/>
        <v>0.2952049618467002</v>
      </c>
      <c r="K470">
        <f t="shared" si="33"/>
        <v>0.30329426675895355</v>
      </c>
      <c r="L470">
        <f t="shared" si="33"/>
        <v>0.31117335200622626</v>
      </c>
    </row>
    <row r="471" spans="1:12" x14ac:dyDescent="0.2">
      <c r="A471">
        <f t="shared" si="34"/>
        <v>9.1999999999998927</v>
      </c>
      <c r="B471">
        <f t="shared" si="32"/>
        <v>0.21979349113193028</v>
      </c>
      <c r="C471">
        <f t="shared" si="33"/>
        <v>0.2305213582693762</v>
      </c>
      <c r="D471">
        <f t="shared" si="33"/>
        <v>0.24077170617153981</v>
      </c>
      <c r="E471">
        <f t="shared" si="33"/>
        <v>0.25060313718537225</v>
      </c>
      <c r="F471">
        <f t="shared" si="33"/>
        <v>0.26006316586849954</v>
      </c>
      <c r="G471">
        <f t="shared" si="33"/>
        <v>0.26919095102908436</v>
      </c>
      <c r="H471">
        <f t="shared" si="33"/>
        <v>0.27801921874276803</v>
      </c>
      <c r="I471">
        <f t="shared" si="33"/>
        <v>0.28657565120703343</v>
      </c>
      <c r="J471">
        <f t="shared" si="33"/>
        <v>0.29488391230979605</v>
      </c>
      <c r="K471">
        <f t="shared" si="33"/>
        <v>0.30296441971546373</v>
      </c>
      <c r="L471">
        <f t="shared" si="33"/>
        <v>0.31083493608010648</v>
      </c>
    </row>
    <row r="472" spans="1:12" x14ac:dyDescent="0.2">
      <c r="A472">
        <f t="shared" si="34"/>
        <v>9.2199999999998923</v>
      </c>
      <c r="B472">
        <f t="shared" si="32"/>
        <v>0.21955497397959603</v>
      </c>
      <c r="C472">
        <f t="shared" si="33"/>
        <v>0.23027119936956769</v>
      </c>
      <c r="D472">
        <f t="shared" si="33"/>
        <v>0.24051042372216908</v>
      </c>
      <c r="E472">
        <f t="shared" si="33"/>
        <v>0.25033118578981606</v>
      </c>
      <c r="F472">
        <f t="shared" si="33"/>
        <v>0.25978094856793005</v>
      </c>
      <c r="G472">
        <f t="shared" si="33"/>
        <v>0.26889882837002405</v>
      </c>
      <c r="H472">
        <f t="shared" si="33"/>
        <v>0.27771751575781056</v>
      </c>
      <c r="I472">
        <f t="shared" si="33"/>
        <v>0.28626466288839753</v>
      </c>
      <c r="J472">
        <f t="shared" si="33"/>
        <v>0.29456390796994458</v>
      </c>
      <c r="K472">
        <f t="shared" si="33"/>
        <v>0.30263564650986524</v>
      </c>
      <c r="L472">
        <f t="shared" si="33"/>
        <v>0.31049762188841673</v>
      </c>
    </row>
    <row r="473" spans="1:12" x14ac:dyDescent="0.2">
      <c r="A473">
        <f t="shared" si="34"/>
        <v>9.2399999999998919</v>
      </c>
      <c r="B473">
        <f t="shared" si="32"/>
        <v>0.21931723165325759</v>
      </c>
      <c r="C473">
        <f t="shared" si="33"/>
        <v>0.23002185311411941</v>
      </c>
      <c r="D473">
        <f t="shared" si="33"/>
        <v>0.24024999005215047</v>
      </c>
      <c r="E473">
        <f t="shared" si="33"/>
        <v>0.25006011783181914</v>
      </c>
      <c r="F473">
        <f t="shared" si="33"/>
        <v>0.25949964805384251</v>
      </c>
      <c r="G473">
        <f t="shared" si="33"/>
        <v>0.26860765467512837</v>
      </c>
      <c r="H473">
        <f t="shared" si="33"/>
        <v>0.27741679285882798</v>
      </c>
      <c r="I473">
        <f t="shared" si="33"/>
        <v>0.28595468481926073</v>
      </c>
      <c r="J473">
        <f t="shared" si="33"/>
        <v>0.29424494316825162</v>
      </c>
      <c r="K473">
        <f t="shared" si="33"/>
        <v>0.30230794132819683</v>
      </c>
      <c r="L473">
        <f t="shared" si="33"/>
        <v>0.31016140346615884</v>
      </c>
    </row>
    <row r="474" spans="1:12" x14ac:dyDescent="0.2">
      <c r="A474">
        <f t="shared" si="34"/>
        <v>9.2599999999998914</v>
      </c>
      <c r="B474">
        <f t="shared" si="32"/>
        <v>0.21908025996692626</v>
      </c>
      <c r="C474">
        <f t="shared" si="33"/>
        <v>0.22977331511272928</v>
      </c>
      <c r="D474">
        <f t="shared" si="33"/>
        <v>0.23999040057596302</v>
      </c>
      <c r="E474">
        <f t="shared" si="33"/>
        <v>0.24978992853861984</v>
      </c>
      <c r="F474">
        <f t="shared" si="33"/>
        <v>0.25921925937330814</v>
      </c>
      <c r="G474">
        <f t="shared" si="33"/>
        <v>0.26831742481762899</v>
      </c>
      <c r="H474">
        <f t="shared" si="33"/>
        <v>0.27711704475091675</v>
      </c>
      <c r="I474">
        <f t="shared" si="33"/>
        <v>0.28564571154176144</v>
      </c>
      <c r="J474">
        <f t="shared" si="33"/>
        <v>0.29392701228862383</v>
      </c>
      <c r="K474">
        <f t="shared" si="33"/>
        <v>0.30198129840047117</v>
      </c>
      <c r="L474">
        <f t="shared" si="33"/>
        <v>0.3098262748934506</v>
      </c>
    </row>
    <row r="475" spans="1:12" x14ac:dyDescent="0.2">
      <c r="A475">
        <f t="shared" si="34"/>
        <v>9.279999999999891</v>
      </c>
      <c r="B475">
        <f t="shared" si="32"/>
        <v>0.21884405476620553</v>
      </c>
      <c r="C475">
        <f t="shared" si="33"/>
        <v>0.22952558100822962</v>
      </c>
      <c r="D475">
        <f t="shared" si="33"/>
        <v>0.23973165074269348</v>
      </c>
      <c r="E475">
        <f t="shared" si="33"/>
        <v>0.24952061317347746</v>
      </c>
      <c r="F475">
        <f t="shared" si="33"/>
        <v>0.2589397776107788</v>
      </c>
      <c r="G475">
        <f t="shared" si="33"/>
        <v>0.26802813370945033</v>
      </c>
      <c r="H475">
        <f t="shared" si="33"/>
        <v>0.27681826617913491</v>
      </c>
      <c r="I475">
        <f t="shared" si="33"/>
        <v>0.28533773763922954</v>
      </c>
      <c r="J475">
        <f t="shared" si="33"/>
        <v>0.29361010975735352</v>
      </c>
      <c r="K475">
        <f t="shared" si="33"/>
        <v>0.30165571200024804</v>
      </c>
      <c r="L475">
        <f t="shared" si="33"/>
        <v>0.30949223029508832</v>
      </c>
    </row>
    <row r="476" spans="1:12" x14ac:dyDescent="0.2">
      <c r="A476">
        <f t="shared" si="34"/>
        <v>9.2999999999998906</v>
      </c>
      <c r="B476">
        <f t="shared" si="32"/>
        <v>0.21860861192798559</v>
      </c>
      <c r="C476">
        <f t="shared" si="33"/>
        <v>0.22927864647626622</v>
      </c>
      <c r="D476">
        <f t="shared" si="33"/>
        <v>0.23947373603570132</v>
      </c>
      <c r="E476">
        <f t="shared" si="33"/>
        <v>0.24925216703532349</v>
      </c>
      <c r="F476">
        <f t="shared" si="33"/>
        <v>0.25866119788772507</v>
      </c>
      <c r="G476">
        <f t="shared" si="33"/>
        <v>0.26773977630083456</v>
      </c>
      <c r="H476">
        <f t="shared" si="33"/>
        <v>0.27652045192811509</v>
      </c>
      <c r="I476">
        <f t="shared" si="33"/>
        <v>0.28503075773578729</v>
      </c>
      <c r="J476">
        <f t="shared" si="33"/>
        <v>0.29329423004270833</v>
      </c>
      <c r="K476">
        <f t="shared" si="33"/>
        <v>0.30133117644421259</v>
      </c>
      <c r="L476">
        <f t="shared" si="33"/>
        <v>0.30915926384011405</v>
      </c>
    </row>
    <row r="477" spans="1:12" x14ac:dyDescent="0.2">
      <c r="A477">
        <f t="shared" si="34"/>
        <v>9.3199999999998902</v>
      </c>
      <c r="B477">
        <f t="shared" si="32"/>
        <v>0.21837392736014075</v>
      </c>
      <c r="C477">
        <f t="shared" si="33"/>
        <v>0.22903250722498153</v>
      </c>
      <c r="D477">
        <f t="shared" si="33"/>
        <v>0.23921665197228731</v>
      </c>
      <c r="E477">
        <f t="shared" si="33"/>
        <v>0.24898458545841676</v>
      </c>
      <c r="F477">
        <f t="shared" si="33"/>
        <v>0.25838351536227855</v>
      </c>
      <c r="G477">
        <f t="shared" si="33"/>
        <v>0.26745234757997183</v>
      </c>
      <c r="H477">
        <f t="shared" si="33"/>
        <v>0.27622359682168224</v>
      </c>
      <c r="I477">
        <f t="shared" si="33"/>
        <v>0.28472476649595563</v>
      </c>
      <c r="J477">
        <f t="shared" si="33"/>
        <v>0.29297936765452559</v>
      </c>
      <c r="K477">
        <f t="shared" si="33"/>
        <v>0.30100768609175893</v>
      </c>
      <c r="L477">
        <f t="shared" si="33"/>
        <v>0.30882736974138814</v>
      </c>
    </row>
    <row r="478" spans="1:12" x14ac:dyDescent="0.2">
      <c r="A478">
        <f t="shared" si="34"/>
        <v>9.3399999999998897</v>
      </c>
      <c r="B478">
        <f t="shared" si="32"/>
        <v>0.21813999700123077</v>
      </c>
      <c r="C478">
        <f t="shared" si="33"/>
        <v>0.22878715899470117</v>
      </c>
      <c r="D478">
        <f t="shared" si="33"/>
        <v>0.23896039410336678</v>
      </c>
      <c r="E478">
        <f t="shared" si="33"/>
        <v>0.248717863812003</v>
      </c>
      <c r="F478">
        <f t="shared" si="33"/>
        <v>0.25810672522887845</v>
      </c>
      <c r="G478">
        <f t="shared" si="33"/>
        <v>0.26716584257263398</v>
      </c>
      <c r="H478">
        <f t="shared" si="33"/>
        <v>0.27592769572247577</v>
      </c>
      <c r="I478">
        <f t="shared" si="33"/>
        <v>0.2844197586242645</v>
      </c>
      <c r="J478">
        <f t="shared" si="33"/>
        <v>0.29266551714381139</v>
      </c>
      <c r="K478">
        <f t="shared" si="33"/>
        <v>0.30068523534457803</v>
      </c>
      <c r="L478">
        <f t="shared" si="33"/>
        <v>0.30849654225516687</v>
      </c>
    </row>
    <row r="479" spans="1:12" x14ac:dyDescent="0.2">
      <c r="A479">
        <f t="shared" si="34"/>
        <v>9.3599999999998893</v>
      </c>
      <c r="B479">
        <f t="shared" si="32"/>
        <v>0.21790681682020577</v>
      </c>
      <c r="C479">
        <f t="shared" si="33"/>
        <v>0.22854259755762421</v>
      </c>
      <c r="D479">
        <f t="shared" si="33"/>
        <v>0.23870495801314573</v>
      </c>
      <c r="E479">
        <f t="shared" si="33"/>
        <v>0.24845199749997809</v>
      </c>
      <c r="F479">
        <f t="shared" si="33"/>
        <v>0.25783082271792213</v>
      </c>
      <c r="G479">
        <f t="shared" si="33"/>
        <v>0.2668802563418135</v>
      </c>
      <c r="H479">
        <f t="shared" si="33"/>
        <v>0.27563274353157602</v>
      </c>
      <c r="I479">
        <f t="shared" si="33"/>
        <v>0.28411572886486769</v>
      </c>
      <c r="J479">
        <f t="shared" si="33"/>
        <v>0.29235267310234481</v>
      </c>
      <c r="K479">
        <f t="shared" si="33"/>
        <v>0.30036381864625106</v>
      </c>
      <c r="L479">
        <f t="shared" si="33"/>
        <v>0.30816677568068473</v>
      </c>
    </row>
    <row r="480" spans="1:12" x14ac:dyDescent="0.2">
      <c r="A480">
        <f t="shared" si="34"/>
        <v>9.3799999999998889</v>
      </c>
      <c r="B480">
        <f t="shared" si="32"/>
        <v>0.21767438281611434</v>
      </c>
      <c r="C480">
        <f t="shared" si="33"/>
        <v>0.2282988187175175</v>
      </c>
      <c r="D480">
        <f t="shared" si="33"/>
        <v>0.23845033931880147</v>
      </c>
      <c r="E480">
        <f t="shared" si="33"/>
        <v>0.24818698196055569</v>
      </c>
      <c r="F480">
        <f t="shared" si="33"/>
        <v>0.25755580309542014</v>
      </c>
      <c r="G480">
        <f t="shared" si="33"/>
        <v>0.26659558398736549</v>
      </c>
      <c r="H480">
        <f t="shared" si="33"/>
        <v>0.27533873518813529</v>
      </c>
      <c r="I480">
        <f t="shared" si="33"/>
        <v>0.283812672001163</v>
      </c>
      <c r="J480">
        <f t="shared" si="33"/>
        <v>0.29204083016228632</v>
      </c>
      <c r="K480">
        <f t="shared" si="33"/>
        <v>0.30004343048184712</v>
      </c>
      <c r="L480">
        <f t="shared" si="33"/>
        <v>0.30783806435974198</v>
      </c>
    </row>
    <row r="481" spans="1:12" x14ac:dyDescent="0.2">
      <c r="A481">
        <f t="shared" si="34"/>
        <v>9.3999999999998884</v>
      </c>
      <c r="B481">
        <f t="shared" si="32"/>
        <v>0.21744269101781535</v>
      </c>
      <c r="C481">
        <f t="shared" si="33"/>
        <v>0.22805581830941307</v>
      </c>
      <c r="D481">
        <f t="shared" si="33"/>
        <v>0.23819653367016691</v>
      </c>
      <c r="E481">
        <f t="shared" si="33"/>
        <v>0.24792281266593813</v>
      </c>
      <c r="F481">
        <f t="shared" si="33"/>
        <v>0.25728166166265476</v>
      </c>
      <c r="G481">
        <f t="shared" si="33"/>
        <v>0.26631182064565534</v>
      </c>
      <c r="H481">
        <f t="shared" si="33"/>
        <v>0.27504566566901323</v>
      </c>
      <c r="I481">
        <f t="shared" si="33"/>
        <v>0.28351058285541569</v>
      </c>
      <c r="J481">
        <f t="shared" si="33"/>
        <v>0.29172998299579089</v>
      </c>
      <c r="K481">
        <f t="shared" si="33"/>
        <v>0.29972406537752577</v>
      </c>
      <c r="L481">
        <f t="shared" si="33"/>
        <v>0.30751040267629692</v>
      </c>
    </row>
    <row r="482" spans="1:12" x14ac:dyDescent="0.2">
      <c r="A482">
        <f t="shared" si="34"/>
        <v>9.419999999999888</v>
      </c>
      <c r="B482">
        <f t="shared" si="32"/>
        <v>0.21721173748369282</v>
      </c>
      <c r="C482">
        <f t="shared" si="33"/>
        <v>0.22781359219930922</v>
      </c>
      <c r="D482">
        <f t="shared" si="33"/>
        <v>0.23794353674941798</v>
      </c>
      <c r="E482">
        <f t="shared" si="33"/>
        <v>0.24765948512199182</v>
      </c>
      <c r="F482">
        <f t="shared" ref="C482:L507" si="35">2/3*SQRT(F$8/$A482)</f>
        <v>0.25700839375584322</v>
      </c>
      <c r="G482">
        <f t="shared" si="35"/>
        <v>0.26602896148920896</v>
      </c>
      <c r="H482">
        <f t="shared" si="35"/>
        <v>0.27475352998841618</v>
      </c>
      <c r="I482">
        <f t="shared" si="35"/>
        <v>0.28320945628838734</v>
      </c>
      <c r="J482">
        <f t="shared" si="35"/>
        <v>0.29142012631462577</v>
      </c>
      <c r="K482">
        <f t="shared" si="35"/>
        <v>0.29940571790014453</v>
      </c>
      <c r="L482">
        <f t="shared" si="35"/>
        <v>0.30718378505606281</v>
      </c>
    </row>
    <row r="483" spans="1:12" x14ac:dyDescent="0.2">
      <c r="A483">
        <f t="shared" si="34"/>
        <v>9.4399999999998876</v>
      </c>
      <c r="B483">
        <f t="shared" si="32"/>
        <v>0.21698151830137438</v>
      </c>
      <c r="C483">
        <f t="shared" si="35"/>
        <v>0.22757213628387513</v>
      </c>
      <c r="D483">
        <f t="shared" si="35"/>
        <v>0.23769134427076558</v>
      </c>
      <c r="E483">
        <f t="shared" si="35"/>
        <v>0.24739699486792593</v>
      </c>
      <c r="F483">
        <f t="shared" si="35"/>
        <v>0.25673599474580411</v>
      </c>
      <c r="G483">
        <f t="shared" si="35"/>
        <v>0.26574700172636856</v>
      </c>
      <c r="H483">
        <f t="shared" si="35"/>
        <v>0.27446232319754105</v>
      </c>
      <c r="I483">
        <f t="shared" si="35"/>
        <v>0.28290928719896857</v>
      </c>
      <c r="J483">
        <f t="shared" si="35"/>
        <v>0.29111125486979278</v>
      </c>
      <c r="K483">
        <f t="shared" si="35"/>
        <v>0.29908838265687021</v>
      </c>
      <c r="L483">
        <f t="shared" si="35"/>
        <v>0.30685820596610969</v>
      </c>
    </row>
    <row r="484" spans="1:12" x14ac:dyDescent="0.2">
      <c r="A484">
        <f t="shared" si="34"/>
        <v>9.4599999999998872</v>
      </c>
      <c r="B484">
        <f t="shared" si="32"/>
        <v>0.21675202958745299</v>
      </c>
      <c r="C484">
        <f t="shared" si="35"/>
        <v>0.22733144649015918</v>
      </c>
      <c r="D484">
        <f t="shared" si="35"/>
        <v>0.23743995198015039</v>
      </c>
      <c r="E484">
        <f t="shared" si="35"/>
        <v>0.24713533747597519</v>
      </c>
      <c r="F484">
        <f t="shared" si="35"/>
        <v>0.25646446003762813</v>
      </c>
      <c r="G484">
        <f t="shared" si="35"/>
        <v>0.26546593660095108</v>
      </c>
      <c r="H484">
        <f t="shared" si="35"/>
        <v>0.27417204038422333</v>
      </c>
      <c r="I484">
        <f t="shared" si="35"/>
        <v>0.28261007052381587</v>
      </c>
      <c r="J484">
        <f t="shared" si="35"/>
        <v>0.29080336345115443</v>
      </c>
      <c r="K484">
        <f t="shared" si="35"/>
        <v>0.29877205429479547</v>
      </c>
      <c r="L484">
        <f t="shared" si="35"/>
        <v>0.30653365991447046</v>
      </c>
    </row>
    <row r="485" spans="1:12" x14ac:dyDescent="0.2">
      <c r="A485">
        <f t="shared" si="34"/>
        <v>9.4799999999998867</v>
      </c>
      <c r="B485">
        <f t="shared" si="32"/>
        <v>0.21652326748721157</v>
      </c>
      <c r="C485">
        <f t="shared" si="35"/>
        <v>0.22709151877530001</v>
      </c>
      <c r="D485">
        <f t="shared" si="35"/>
        <v>0.23718935565494143</v>
      </c>
      <c r="E485">
        <f t="shared" si="35"/>
        <v>0.24687450855108586</v>
      </c>
      <c r="F485">
        <f t="shared" si="35"/>
        <v>0.25619378507035262</v>
      </c>
      <c r="G485">
        <f t="shared" si="35"/>
        <v>0.26518576139191163</v>
      </c>
      <c r="H485">
        <f t="shared" si="35"/>
        <v>0.2738826766725887</v>
      </c>
      <c r="I485">
        <f t="shared" si="35"/>
        <v>0.28231180123699329</v>
      </c>
      <c r="J485">
        <f t="shared" si="35"/>
        <v>0.29049644688706516</v>
      </c>
      <c r="K485">
        <f t="shared" si="35"/>
        <v>0.29845672750055963</v>
      </c>
      <c r="L485">
        <f t="shared" si="35"/>
        <v>0.30621014144975212</v>
      </c>
    </row>
    <row r="486" spans="1:12" x14ac:dyDescent="0.2">
      <c r="A486">
        <f t="shared" si="34"/>
        <v>9.4999999999998863</v>
      </c>
      <c r="B486">
        <f t="shared" si="32"/>
        <v>0.21629522817435134</v>
      </c>
      <c r="C486">
        <f t="shared" si="35"/>
        <v>0.22685234912624155</v>
      </c>
      <c r="D486">
        <f t="shared" si="35"/>
        <v>0.23693955110363835</v>
      </c>
      <c r="E486">
        <f t="shared" si="35"/>
        <v>0.24661450373060612</v>
      </c>
      <c r="F486">
        <f t="shared" si="35"/>
        <v>0.25592396531663969</v>
      </c>
      <c r="G486">
        <f t="shared" si="35"/>
        <v>0.26490647141301038</v>
      </c>
      <c r="H486">
        <f t="shared" si="35"/>
        <v>0.27359422722270943</v>
      </c>
      <c r="I486">
        <f t="shared" si="35"/>
        <v>0.28201447434961741</v>
      </c>
      <c r="J486">
        <f t="shared" si="35"/>
        <v>0.29019050004400643</v>
      </c>
      <c r="K486">
        <f t="shared" si="35"/>
        <v>0.2981423969999738</v>
      </c>
      <c r="L486">
        <f t="shared" si="35"/>
        <v>0.3058876451607509</v>
      </c>
    </row>
    <row r="487" spans="1:12" x14ac:dyDescent="0.2">
      <c r="A487">
        <f t="shared" si="34"/>
        <v>9.5199999999998859</v>
      </c>
      <c r="B487">
        <f t="shared" si="32"/>
        <v>0.21606790785072275</v>
      </c>
      <c r="C487">
        <f t="shared" si="35"/>
        <v>0.22661393355945098</v>
      </c>
      <c r="D487">
        <f t="shared" si="35"/>
        <v>0.23669053416557687</v>
      </c>
      <c r="E487">
        <f t="shared" si="35"/>
        <v>0.2463553186839792</v>
      </c>
      <c r="F487">
        <f t="shared" si="35"/>
        <v>0.25565499628245836</v>
      </c>
      <c r="G487">
        <f t="shared" si="35"/>
        <v>0.26462806201248318</v>
      </c>
      <c r="H487">
        <f t="shared" si="35"/>
        <v>0.27330668723026424</v>
      </c>
      <c r="I487">
        <f t="shared" si="35"/>
        <v>0.28171808490950723</v>
      </c>
      <c r="J487">
        <f t="shared" si="35"/>
        <v>0.28988551782622596</v>
      </c>
      <c r="K487">
        <f t="shared" si="35"/>
        <v>0.29782905755765005</v>
      </c>
      <c r="L487">
        <f t="shared" si="35"/>
        <v>0.30556616567607231</v>
      </c>
    </row>
    <row r="488" spans="1:12" x14ac:dyDescent="0.2">
      <c r="A488">
        <f t="shared" si="34"/>
        <v>9.5399999999998855</v>
      </c>
      <c r="B488">
        <f t="shared" si="32"/>
        <v>0.21584130274605998</v>
      </c>
      <c r="C488">
        <f t="shared" si="35"/>
        <v>0.22637626812064016</v>
      </c>
      <c r="D488">
        <f t="shared" si="35"/>
        <v>0.23644230071063765</v>
      </c>
      <c r="E488">
        <f t="shared" si="35"/>
        <v>0.24609694911244073</v>
      </c>
      <c r="F488">
        <f t="shared" si="35"/>
        <v>0.25538687350676986</v>
      </c>
      <c r="G488">
        <f t="shared" si="35"/>
        <v>0.26435052857271635</v>
      </c>
      <c r="H488">
        <f t="shared" si="35"/>
        <v>0.27302005192620216</v>
      </c>
      <c r="I488">
        <f t="shared" si="35"/>
        <v>0.2814226280008375</v>
      </c>
      <c r="J488">
        <f t="shared" si="35"/>
        <v>0.28958149517538134</v>
      </c>
      <c r="K488">
        <f t="shared" si="35"/>
        <v>0.29751670397663565</v>
      </c>
      <c r="L488">
        <f t="shared" si="35"/>
        <v>0.30524569766375526</v>
      </c>
    </row>
    <row r="489" spans="1:12" x14ac:dyDescent="0.2">
      <c r="A489">
        <f t="shared" si="34"/>
        <v>9.559999999999885</v>
      </c>
      <c r="B489">
        <f t="shared" si="32"/>
        <v>0.21561540911771826</v>
      </c>
      <c r="C489">
        <f t="shared" si="35"/>
        <v>0.22613934888449008</v>
      </c>
      <c r="D489">
        <f t="shared" si="35"/>
        <v>0.23619484663895873</v>
      </c>
      <c r="E489">
        <f t="shared" si="35"/>
        <v>0.24583939074871899</v>
      </c>
      <c r="F489">
        <f t="shared" si="35"/>
        <v>0.25511959256121713</v>
      </c>
      <c r="G489">
        <f t="shared" si="35"/>
        <v>0.2640738665099247</v>
      </c>
      <c r="H489">
        <f t="shared" si="35"/>
        <v>0.2727343165764104</v>
      </c>
      <c r="I489">
        <f t="shared" si="35"/>
        <v>0.28112809874379641</v>
      </c>
      <c r="J489">
        <f t="shared" si="35"/>
        <v>0.28927842707018764</v>
      </c>
      <c r="K489">
        <f t="shared" si="35"/>
        <v>0.29720533109805075</v>
      </c>
      <c r="L489">
        <f t="shared" si="35"/>
        <v>0.30492623583090073</v>
      </c>
    </row>
    <row r="490" spans="1:12" x14ac:dyDescent="0.2">
      <c r="A490">
        <f t="shared" si="34"/>
        <v>9.5799999999998846</v>
      </c>
      <c r="B490">
        <f t="shared" si="32"/>
        <v>0.21539022325041413</v>
      </c>
      <c r="C490">
        <f t="shared" si="35"/>
        <v>0.22590317195437862</v>
      </c>
      <c r="D490">
        <f t="shared" si="35"/>
        <v>0.23594816788065104</v>
      </c>
      <c r="E490">
        <f t="shared" si="35"/>
        <v>0.24558263935673919</v>
      </c>
      <c r="F490">
        <f t="shared" si="35"/>
        <v>0.2548531490498176</v>
      </c>
      <c r="G490">
        <f t="shared" si="35"/>
        <v>0.26379807127383414</v>
      </c>
      <c r="H490">
        <f t="shared" si="35"/>
        <v>0.27244947648138579</v>
      </c>
      <c r="I490">
        <f t="shared" si="35"/>
        <v>0.28083449229424706</v>
      </c>
      <c r="J490">
        <f t="shared" si="35"/>
        <v>0.28897630852606904</v>
      </c>
      <c r="K490">
        <f t="shared" si="35"/>
        <v>0.29689493380073051</v>
      </c>
      <c r="L490">
        <f t="shared" si="35"/>
        <v>0.30460777492330443</v>
      </c>
    </row>
    <row r="491" spans="1:12" x14ac:dyDescent="0.2">
      <c r="A491">
        <f t="shared" si="34"/>
        <v>9.5999999999998842</v>
      </c>
      <c r="B491">
        <f t="shared" si="32"/>
        <v>0.2151657414559689</v>
      </c>
      <c r="C491">
        <f t="shared" si="35"/>
        <v>0.22566773346211136</v>
      </c>
      <c r="D491">
        <f t="shared" si="35"/>
        <v>0.23570226039551725</v>
      </c>
      <c r="E491">
        <f t="shared" si="35"/>
        <v>0.24532669073133057</v>
      </c>
      <c r="F491">
        <f t="shared" si="35"/>
        <v>0.25458753860865935</v>
      </c>
      <c r="G491">
        <f t="shared" si="35"/>
        <v>0.26352313834736657</v>
      </c>
      <c r="H491">
        <f t="shared" si="35"/>
        <v>0.27216552697591034</v>
      </c>
      <c r="I491">
        <f t="shared" si="35"/>
        <v>0.28054180384339278</v>
      </c>
      <c r="J491">
        <f t="shared" si="35"/>
        <v>0.28867513459481464</v>
      </c>
      <c r="K491">
        <f t="shared" si="35"/>
        <v>0.29658550700087161</v>
      </c>
      <c r="L491">
        <f t="shared" si="35"/>
        <v>0.30429030972509419</v>
      </c>
    </row>
    <row r="492" spans="1:12" x14ac:dyDescent="0.2">
      <c r="A492">
        <f t="shared" si="34"/>
        <v>9.6199999999998838</v>
      </c>
      <c r="B492">
        <f t="shared" si="32"/>
        <v>0.21494196007305494</v>
      </c>
      <c r="C492">
        <f t="shared" si="35"/>
        <v>0.22543302956765549</v>
      </c>
      <c r="D492">
        <f t="shared" si="35"/>
        <v>0.23545712017277393</v>
      </c>
      <c r="E492">
        <f t="shared" si="35"/>
        <v>0.24507154069793741</v>
      </c>
      <c r="F492">
        <f t="shared" si="35"/>
        <v>0.25432275690560108</v>
      </c>
      <c r="G492">
        <f t="shared" si="35"/>
        <v>0.2632490632463298</v>
      </c>
      <c r="H492">
        <f t="shared" si="35"/>
        <v>0.27188246342873024</v>
      </c>
      <c r="I492">
        <f t="shared" si="35"/>
        <v>0.28025002861744636</v>
      </c>
      <c r="J492">
        <f t="shared" si="35"/>
        <v>0.28837490036423796</v>
      </c>
      <c r="K492">
        <f t="shared" si="35"/>
        <v>0.296277045651682</v>
      </c>
      <c r="L492">
        <f t="shared" si="35"/>
        <v>0.30397383505837067</v>
      </c>
    </row>
    <row r="493" spans="1:12" x14ac:dyDescent="0.2">
      <c r="A493">
        <f t="shared" si="34"/>
        <v>9.6399999999998833</v>
      </c>
      <c r="B493">
        <f t="shared" si="32"/>
        <v>0.2147188754669449</v>
      </c>
      <c r="C493">
        <f t="shared" si="35"/>
        <v>0.22519905645887672</v>
      </c>
      <c r="D493">
        <f t="shared" si="35"/>
        <v>0.23521274323077671</v>
      </c>
      <c r="E493">
        <f t="shared" si="35"/>
        <v>0.2448171851123328</v>
      </c>
      <c r="F493">
        <f t="shared" si="35"/>
        <v>0.25405879963997541</v>
      </c>
      <c r="G493">
        <f t="shared" si="35"/>
        <v>0.26297584151911008</v>
      </c>
      <c r="H493">
        <f t="shared" si="35"/>
        <v>0.27160028124223851</v>
      </c>
      <c r="I493">
        <f t="shared" si="35"/>
        <v>0.27995916187730308</v>
      </c>
      <c r="J493">
        <f t="shared" si="35"/>
        <v>0.28807560095784046</v>
      </c>
      <c r="K493">
        <f t="shared" si="35"/>
        <v>0.29596954474303583</v>
      </c>
      <c r="L493">
        <f t="shared" si="35"/>
        <v>0.30365834578285317</v>
      </c>
    </row>
    <row r="494" spans="1:12" x14ac:dyDescent="0.2">
      <c r="A494">
        <f t="shared" si="34"/>
        <v>9.6599999999998829</v>
      </c>
      <c r="B494">
        <f t="shared" si="32"/>
        <v>0.21449648402926358</v>
      </c>
      <c r="C494">
        <f t="shared" si="35"/>
        <v>0.22496581035127927</v>
      </c>
      <c r="D494">
        <f t="shared" si="35"/>
        <v>0.23496912561674857</v>
      </c>
      <c r="E494">
        <f t="shared" si="35"/>
        <v>0.24456361986033609</v>
      </c>
      <c r="F494">
        <f t="shared" si="35"/>
        <v>0.25379566254229524</v>
      </c>
      <c r="G494">
        <f t="shared" si="35"/>
        <v>0.26270346874636852</v>
      </c>
      <c r="H494">
        <f t="shared" si="35"/>
        <v>0.27131897585216158</v>
      </c>
      <c r="I494">
        <f t="shared" si="35"/>
        <v>0.2796691989182174</v>
      </c>
      <c r="J494">
        <f t="shared" si="35"/>
        <v>0.28777723153447887</v>
      </c>
      <c r="K494">
        <f t="shared" si="35"/>
        <v>0.29566299930113116</v>
      </c>
      <c r="L494">
        <f t="shared" si="35"/>
        <v>0.30334383679552857</v>
      </c>
    </row>
    <row r="495" spans="1:12" x14ac:dyDescent="0.2">
      <c r="A495">
        <f t="shared" si="34"/>
        <v>9.6799999999998825</v>
      </c>
      <c r="B495">
        <f t="shared" si="32"/>
        <v>0.21427478217774298</v>
      </c>
      <c r="C495">
        <f t="shared" si="35"/>
        <v>0.22473328748774871</v>
      </c>
      <c r="D495">
        <f t="shared" si="35"/>
        <v>0.23472626340651154</v>
      </c>
      <c r="E495">
        <f t="shared" si="35"/>
        <v>0.24431084085753332</v>
      </c>
      <c r="F495">
        <f t="shared" si="35"/>
        <v>0.25353334137396383</v>
      </c>
      <c r="G495">
        <f t="shared" si="35"/>
        <v>0.26243194054074059</v>
      </c>
      <c r="H495">
        <f t="shared" si="35"/>
        <v>0.27103854272724892</v>
      </c>
      <c r="I495">
        <f t="shared" si="35"/>
        <v>0.27938013506948317</v>
      </c>
      <c r="J495">
        <f t="shared" si="35"/>
        <v>0.28747978728803625</v>
      </c>
      <c r="K495">
        <f t="shared" si="35"/>
        <v>0.29535740438815228</v>
      </c>
      <c r="L495">
        <f t="shared" si="35"/>
        <v>0.30303030303030493</v>
      </c>
    </row>
    <row r="496" spans="1:12" x14ac:dyDescent="0.2">
      <c r="A496">
        <f t="shared" si="34"/>
        <v>9.699999999999882</v>
      </c>
      <c r="B496">
        <f t="shared" si="32"/>
        <v>0.21405376635597984</v>
      </c>
      <c r="C496">
        <f t="shared" si="35"/>
        <v>0.2245014841382979</v>
      </c>
      <c r="D496">
        <f t="shared" si="35"/>
        <v>0.2344841527042211</v>
      </c>
      <c r="E496">
        <f t="shared" si="35"/>
        <v>0.24405884404900086</v>
      </c>
      <c r="F496">
        <f t="shared" si="35"/>
        <v>0.25327183192698821</v>
      </c>
      <c r="G496">
        <f t="shared" si="35"/>
        <v>0.26216125254653977</v>
      </c>
      <c r="H496">
        <f t="shared" si="35"/>
        <v>0.27075897736896676</v>
      </c>
      <c r="I496">
        <f t="shared" si="35"/>
        <v>0.27909196569411793</v>
      </c>
      <c r="J496">
        <f t="shared" si="35"/>
        <v>0.28718326344709705</v>
      </c>
      <c r="K496">
        <f t="shared" si="35"/>
        <v>0.29505275510193563</v>
      </c>
      <c r="L496">
        <f t="shared" si="35"/>
        <v>0.30271773945766844</v>
      </c>
    </row>
    <row r="497" spans="1:12" x14ac:dyDescent="0.2">
      <c r="A497">
        <f t="shared" si="34"/>
        <v>9.7199999999998816</v>
      </c>
      <c r="B497">
        <f t="shared" ref="B497:B560" si="36">2/3*SQRT(B$8/$A497)</f>
        <v>0.21383343303319602</v>
      </c>
      <c r="C497">
        <f t="shared" si="35"/>
        <v>0.22427039659981557</v>
      </c>
      <c r="D497">
        <f t="shared" si="35"/>
        <v>0.2342427896421036</v>
      </c>
      <c r="E497">
        <f t="shared" si="35"/>
        <v>0.24380762540903236</v>
      </c>
      <c r="F497">
        <f t="shared" si="35"/>
        <v>0.25301113002369535</v>
      </c>
      <c r="G497">
        <f t="shared" si="35"/>
        <v>0.26189140043946368</v>
      </c>
      <c r="H497">
        <f t="shared" si="35"/>
        <v>0.27048027531119478</v>
      </c>
      <c r="I497">
        <f t="shared" si="35"/>
        <v>0.27880468618855025</v>
      </c>
      <c r="J497">
        <f t="shared" si="35"/>
        <v>0.28688765527462523</v>
      </c>
      <c r="K497">
        <f t="shared" si="35"/>
        <v>0.29474904657563944</v>
      </c>
      <c r="L497">
        <f t="shared" si="35"/>
        <v>0.30240614108434483</v>
      </c>
    </row>
    <row r="498" spans="1:12" x14ac:dyDescent="0.2">
      <c r="A498">
        <f t="shared" si="34"/>
        <v>9.7399999999998812</v>
      </c>
      <c r="B498">
        <f t="shared" si="36"/>
        <v>0.21361377870400178</v>
      </c>
      <c r="C498">
        <f t="shared" si="35"/>
        <v>0.22404002119581773</v>
      </c>
      <c r="D498">
        <f t="shared" si="35"/>
        <v>0.23400217038019691</v>
      </c>
      <c r="E498">
        <f t="shared" si="35"/>
        <v>0.24355718094086842</v>
      </c>
      <c r="F498">
        <f t="shared" si="35"/>
        <v>0.25275123151645207</v>
      </c>
      <c r="G498">
        <f t="shared" si="35"/>
        <v>0.26162237992630405</v>
      </c>
      <c r="H498">
        <f t="shared" si="35"/>
        <v>0.27020243211992667</v>
      </c>
      <c r="I498">
        <f t="shared" si="35"/>
        <v>0.27851829198231098</v>
      </c>
      <c r="J498">
        <f t="shared" si="35"/>
        <v>0.28659295806764695</v>
      </c>
      <c r="K498">
        <f t="shared" si="35"/>
        <v>0.29444627397741729</v>
      </c>
      <c r="L498">
        <f t="shared" si="35"/>
        <v>0.30209550295296439</v>
      </c>
    </row>
    <row r="499" spans="1:12" x14ac:dyDescent="0.2">
      <c r="A499">
        <f t="shared" si="34"/>
        <v>9.7599999999998808</v>
      </c>
      <c r="B499">
        <f t="shared" si="36"/>
        <v>0.21339479988816126</v>
      </c>
      <c r="C499">
        <f t="shared" si="35"/>
        <v>0.22381035427620238</v>
      </c>
      <c r="D499">
        <f t="shared" si="35"/>
        <v>0.23376229110609364</v>
      </c>
      <c r="E499">
        <f t="shared" si="35"/>
        <v>0.24330750667642975</v>
      </c>
      <c r="F499">
        <f t="shared" si="35"/>
        <v>0.25249213228738782</v>
      </c>
      <c r="G499">
        <f t="shared" si="35"/>
        <v>0.26135418674465993</v>
      </c>
      <c r="H499">
        <f t="shared" si="35"/>
        <v>0.2699254433929737</v>
      </c>
      <c r="I499">
        <f t="shared" si="35"/>
        <v>0.27823277853772777</v>
      </c>
      <c r="J499">
        <f t="shared" si="35"/>
        <v>0.28629916715693587</v>
      </c>
      <c r="K499">
        <f t="shared" si="35"/>
        <v>0.29414443251009526</v>
      </c>
      <c r="L499">
        <f t="shared" si="35"/>
        <v>0.30178582014173033</v>
      </c>
    </row>
    <row r="500" spans="1:12" x14ac:dyDescent="0.2">
      <c r="A500">
        <f t="shared" si="34"/>
        <v>9.7799999999998803</v>
      </c>
      <c r="B500">
        <f t="shared" si="36"/>
        <v>0.21317649313036105</v>
      </c>
      <c r="C500">
        <f t="shared" si="35"/>
        <v>0.22358139221700624</v>
      </c>
      <c r="D500">
        <f t="shared" si="35"/>
        <v>0.23352314803468771</v>
      </c>
      <c r="E500">
        <f t="shared" si="35"/>
        <v>0.24305859867605295</v>
      </c>
      <c r="F500">
        <f t="shared" si="35"/>
        <v>0.25223382824812068</v>
      </c>
      <c r="G500">
        <f t="shared" si="35"/>
        <v>0.2610868166626541</v>
      </c>
      <c r="H500">
        <f t="shared" si="35"/>
        <v>0.26964930475967153</v>
      </c>
      <c r="I500">
        <f t="shared" si="35"/>
        <v>0.2779481413496232</v>
      </c>
      <c r="J500">
        <f t="shared" si="35"/>
        <v>0.28600627790670263</v>
      </c>
      <c r="K500">
        <f t="shared" si="35"/>
        <v>0.29384351741085235</v>
      </c>
      <c r="L500">
        <f t="shared" si="35"/>
        <v>0.3014770877640916</v>
      </c>
    </row>
    <row r="501" spans="1:12" x14ac:dyDescent="0.2">
      <c r="A501">
        <f t="shared" si="34"/>
        <v>9.7999999999998799</v>
      </c>
      <c r="B501">
        <f t="shared" si="36"/>
        <v>0.21295885499998127</v>
      </c>
      <c r="C501">
        <f t="shared" si="35"/>
        <v>0.22335313142016469</v>
      </c>
      <c r="D501">
        <f t="shared" si="35"/>
        <v>0.23328473740792316</v>
      </c>
      <c r="E501">
        <f t="shared" si="35"/>
        <v>0.24281045302822934</v>
      </c>
      <c r="F501">
        <f t="shared" si="35"/>
        <v>0.25197631533948639</v>
      </c>
      <c r="G501">
        <f t="shared" si="35"/>
        <v>0.26082026547865211</v>
      </c>
      <c r="H501">
        <f t="shared" si="35"/>
        <v>0.26937401188059124</v>
      </c>
      <c r="I501">
        <f t="shared" si="35"/>
        <v>0.27766437594501603</v>
      </c>
      <c r="J501">
        <f t="shared" si="35"/>
        <v>0.28571428571428747</v>
      </c>
      <c r="K501">
        <f t="shared" si="35"/>
        <v>0.29354352395090549</v>
      </c>
      <c r="L501">
        <f t="shared" si="35"/>
        <v>0.30116930096841898</v>
      </c>
    </row>
    <row r="502" spans="1:12" x14ac:dyDescent="0.2">
      <c r="A502">
        <f t="shared" si="34"/>
        <v>9.8199999999998795</v>
      </c>
      <c r="B502">
        <f t="shared" si="36"/>
        <v>0.21274188209086889</v>
      </c>
      <c r="C502">
        <f t="shared" si="35"/>
        <v>0.2231255683132744</v>
      </c>
      <c r="D502">
        <f t="shared" si="35"/>
        <v>0.23304705549454643</v>
      </c>
      <c r="E502">
        <f t="shared" si="35"/>
        <v>0.24256306584934717</v>
      </c>
      <c r="F502">
        <f t="shared" si="35"/>
        <v>0.25171958953127038</v>
      </c>
      <c r="G502">
        <f t="shared" si="35"/>
        <v>0.26055452902098586</v>
      </c>
      <c r="H502">
        <f t="shared" si="35"/>
        <v>0.26909956044725208</v>
      </c>
      <c r="I502">
        <f t="shared" si="35"/>
        <v>0.27738147788282619</v>
      </c>
      <c r="J502">
        <f t="shared" si="35"/>
        <v>0.28542318600985683</v>
      </c>
      <c r="K502">
        <f t="shared" si="35"/>
        <v>0.29324444743519668</v>
      </c>
      <c r="L502">
        <f t="shared" si="35"/>
        <v>0.30086245493768471</v>
      </c>
    </row>
    <row r="503" spans="1:12" x14ac:dyDescent="0.2">
      <c r="A503">
        <f t="shared" si="34"/>
        <v>9.8399999999998791</v>
      </c>
      <c r="B503">
        <f t="shared" si="36"/>
        <v>0.21252557102111405</v>
      </c>
      <c r="C503">
        <f t="shared" si="35"/>
        <v>0.22289869934935838</v>
      </c>
      <c r="D503">
        <f t="shared" si="35"/>
        <v>0.23281009858986082</v>
      </c>
      <c r="E503">
        <f t="shared" si="35"/>
        <v>0.2423164332834358</v>
      </c>
      <c r="F503">
        <f t="shared" si="35"/>
        <v>0.25146364682194289</v>
      </c>
      <c r="G503">
        <f t="shared" si="35"/>
        <v>0.26028960314767841</v>
      </c>
      <c r="H503">
        <f t="shared" si="35"/>
        <v>0.26882594618183897</v>
      </c>
      <c r="I503">
        <f t="shared" si="35"/>
        <v>0.27709944275358267</v>
      </c>
      <c r="J503">
        <f t="shared" si="35"/>
        <v>0.28513297425610229</v>
      </c>
      <c r="K503">
        <f t="shared" si="35"/>
        <v>0.29294628320208493</v>
      </c>
      <c r="L503">
        <f t="shared" si="35"/>
        <v>0.30055654488914596</v>
      </c>
    </row>
    <row r="504" spans="1:12" x14ac:dyDescent="0.2">
      <c r="A504">
        <f t="shared" si="34"/>
        <v>9.8599999999998786</v>
      </c>
      <c r="B504">
        <f t="shared" si="36"/>
        <v>0.21230991843282865</v>
      </c>
      <c r="C504">
        <f t="shared" si="35"/>
        <v>0.22267252100663384</v>
      </c>
      <c r="D504">
        <f t="shared" si="35"/>
        <v>0.23257386301548424</v>
      </c>
      <c r="E504">
        <f t="shared" si="35"/>
        <v>0.24207055150191373</v>
      </c>
      <c r="F504">
        <f t="shared" si="35"/>
        <v>0.25120848323839723</v>
      </c>
      <c r="G504">
        <f t="shared" si="35"/>
        <v>0.26002548374617351</v>
      </c>
      <c r="H504">
        <f t="shared" si="35"/>
        <v>0.26855316483692193</v>
      </c>
      <c r="I504">
        <f t="shared" si="35"/>
        <v>0.27681826617913496</v>
      </c>
      <c r="J504">
        <f t="shared" si="35"/>
        <v>0.28484364594794431</v>
      </c>
      <c r="K504">
        <f t="shared" si="35"/>
        <v>0.29264902662304088</v>
      </c>
      <c r="L504">
        <f t="shared" si="35"/>
        <v>0.30025156607403186</v>
      </c>
    </row>
    <row r="505" spans="1:12" x14ac:dyDescent="0.2">
      <c r="A505">
        <f t="shared" si="34"/>
        <v>9.8799999999998782</v>
      </c>
      <c r="B505">
        <f t="shared" si="36"/>
        <v>0.21209492099192723</v>
      </c>
      <c r="C505">
        <f t="shared" si="35"/>
        <v>0.22244702978828249</v>
      </c>
      <c r="D505">
        <f t="shared" si="35"/>
        <v>0.23233834511910906</v>
      </c>
      <c r="E505">
        <f t="shared" si="35"/>
        <v>0.24182541670333874</v>
      </c>
      <c r="F505">
        <f t="shared" si="35"/>
        <v>0.2509540948356902</v>
      </c>
      <c r="G505">
        <f t="shared" si="35"/>
        <v>0.25976216673306718</v>
      </c>
      <c r="H505">
        <f t="shared" si="35"/>
        <v>0.26828121219517959</v>
      </c>
      <c r="I505">
        <f t="shared" si="35"/>
        <v>0.27653794381236757</v>
      </c>
      <c r="J505">
        <f t="shared" si="35"/>
        <v>0.28455519661223788</v>
      </c>
      <c r="K505">
        <f t="shared" si="35"/>
        <v>0.29235267310234492</v>
      </c>
      <c r="L505">
        <f t="shared" si="35"/>
        <v>0.29994751377723361</v>
      </c>
    </row>
    <row r="506" spans="1:12" x14ac:dyDescent="0.2">
      <c r="A506">
        <f t="shared" si="34"/>
        <v>9.8999999999998778</v>
      </c>
      <c r="B506">
        <f t="shared" si="36"/>
        <v>0.21188057538791072</v>
      </c>
      <c r="C506">
        <f t="shared" si="35"/>
        <v>0.2222222222222236</v>
      </c>
      <c r="D506">
        <f t="shared" si="35"/>
        <v>0.23210354127426525</v>
      </c>
      <c r="E506">
        <f t="shared" si="35"/>
        <v>0.24158102511316107</v>
      </c>
      <c r="F506">
        <f t="shared" si="35"/>
        <v>0.25070047769678655</v>
      </c>
      <c r="G506">
        <f t="shared" si="35"/>
        <v>0.25949964805384262</v>
      </c>
      <c r="H506">
        <f t="shared" si="35"/>
        <v>0.26801008406912491</v>
      </c>
      <c r="I506">
        <f t="shared" si="35"/>
        <v>0.27625847133691778</v>
      </c>
      <c r="J506">
        <f t="shared" si="35"/>
        <v>0.28426762180748233</v>
      </c>
      <c r="K506">
        <f t="shared" si="35"/>
        <v>0.29205721807678892</v>
      </c>
      <c r="L506">
        <f t="shared" si="35"/>
        <v>0.29964438331699839</v>
      </c>
    </row>
    <row r="507" spans="1:12" x14ac:dyDescent="0.2">
      <c r="A507">
        <f t="shared" si="34"/>
        <v>9.9199999999998774</v>
      </c>
      <c r="B507">
        <f t="shared" si="36"/>
        <v>0.21166687833365211</v>
      </c>
      <c r="C507">
        <f t="shared" si="35"/>
        <v>0.22199809486088931</v>
      </c>
      <c r="D507">
        <f t="shared" si="35"/>
        <v>0.23186944788008559</v>
      </c>
      <c r="E507">
        <f t="shared" si="35"/>
        <v>0.24133737298347938</v>
      </c>
      <c r="F507">
        <f t="shared" si="35"/>
        <v>0.25044762793230513</v>
      </c>
      <c r="G507">
        <f t="shared" si="35"/>
        <v>0.25923792368260795</v>
      </c>
      <c r="H507">
        <f t="shared" si="35"/>
        <v>0.26773977630083462</v>
      </c>
      <c r="I507">
        <f t="shared" si="35"/>
        <v>0.27597984446689633</v>
      </c>
      <c r="J507">
        <f t="shared" si="35"/>
        <v>0.28398091712353418</v>
      </c>
      <c r="K507">
        <f t="shared" ref="C507:L533" si="37">2/3*SQRT(K$8/$A507)</f>
        <v>0.29176265701538107</v>
      </c>
      <c r="L507">
        <f t="shared" si="37"/>
        <v>0.29934217004462671</v>
      </c>
    </row>
    <row r="508" spans="1:12" x14ac:dyDescent="0.2">
      <c r="A508">
        <f t="shared" si="34"/>
        <v>9.9399999999998769</v>
      </c>
      <c r="B508">
        <f t="shared" si="36"/>
        <v>0.21145382656518502</v>
      </c>
      <c r="C508">
        <f t="shared" si="37"/>
        <v>0.22177464428100271</v>
      </c>
      <c r="D508">
        <f t="shared" si="37"/>
        <v>0.23163606136107398</v>
      </c>
      <c r="E508">
        <f t="shared" si="37"/>
        <v>0.24109445659279927</v>
      </c>
      <c r="F508">
        <f t="shared" si="37"/>
        <v>0.25019554168026875</v>
      </c>
      <c r="G508">
        <f t="shared" si="37"/>
        <v>0.25897698962183691</v>
      </c>
      <c r="H508">
        <f t="shared" si="37"/>
        <v>0.26747028476168144</v>
      </c>
      <c r="I508">
        <f t="shared" si="37"/>
        <v>0.27570205894661159</v>
      </c>
      <c r="J508">
        <f t="shared" si="37"/>
        <v>0.28369507818132278</v>
      </c>
      <c r="K508">
        <f t="shared" si="37"/>
        <v>0.29146898541905414</v>
      </c>
      <c r="L508">
        <f t="shared" si="37"/>
        <v>0.29904086934417295</v>
      </c>
    </row>
    <row r="509" spans="1:12" x14ac:dyDescent="0.2">
      <c r="A509">
        <f t="shared" si="34"/>
        <v>9.9599999999998765</v>
      </c>
      <c r="B509">
        <f t="shared" si="36"/>
        <v>0.21124141684149395</v>
      </c>
      <c r="C509">
        <f t="shared" si="37"/>
        <v>0.22155186708335811</v>
      </c>
      <c r="D509">
        <f t="shared" si="37"/>
        <v>0.23140337816687587</v>
      </c>
      <c r="E509">
        <f t="shared" si="37"/>
        <v>0.24085227224579459</v>
      </c>
      <c r="F509">
        <f t="shared" si="37"/>
        <v>0.24994421510585624</v>
      </c>
      <c r="G509">
        <f t="shared" si="37"/>
        <v>0.25871684190211258</v>
      </c>
      <c r="H509">
        <f t="shared" si="37"/>
        <v>0.26720160535206916</v>
      </c>
      <c r="I509">
        <f t="shared" si="37"/>
        <v>0.27542511055029656</v>
      </c>
      <c r="J509">
        <f t="shared" si="37"/>
        <v>0.28341010063256966</v>
      </c>
      <c r="K509">
        <f t="shared" si="37"/>
        <v>0.29117619882037654</v>
      </c>
      <c r="L509">
        <f t="shared" si="37"/>
        <v>0.29874047663214909</v>
      </c>
    </row>
    <row r="510" spans="1:12" x14ac:dyDescent="0.2">
      <c r="A510">
        <f t="shared" si="34"/>
        <v>9.9799999999998761</v>
      </c>
      <c r="B510">
        <f t="shared" si="36"/>
        <v>0.21102964594430743</v>
      </c>
      <c r="C510">
        <f t="shared" si="37"/>
        <v>0.22132975989260398</v>
      </c>
      <c r="D510">
        <f t="shared" si="37"/>
        <v>0.23117139477205156</v>
      </c>
      <c r="E510">
        <f t="shared" si="37"/>
        <v>0.24061081627307135</v>
      </c>
      <c r="F510">
        <f t="shared" si="37"/>
        <v>0.24969364440115743</v>
      </c>
      <c r="G510">
        <f t="shared" si="37"/>
        <v>0.2584574765818734</v>
      </c>
      <c r="H510">
        <f t="shared" si="37"/>
        <v>0.26693373400117049</v>
      </c>
      <c r="I510">
        <f t="shared" si="37"/>
        <v>0.27514899508183854</v>
      </c>
      <c r="J510">
        <f t="shared" si="37"/>
        <v>0.28312598015951063</v>
      </c>
      <c r="K510">
        <f t="shared" si="37"/>
        <v>0.29088429278326727</v>
      </c>
      <c r="L510">
        <f t="shared" si="37"/>
        <v>0.29844098735723207</v>
      </c>
    </row>
    <row r="511" spans="1:12" x14ac:dyDescent="0.2">
      <c r="A511">
        <f t="shared" si="34"/>
        <v>9.9999999999998757</v>
      </c>
      <c r="B511">
        <f t="shared" si="36"/>
        <v>0.21081851067789326</v>
      </c>
      <c r="C511">
        <f t="shared" si="37"/>
        <v>0.22110831935702804</v>
      </c>
      <c r="D511">
        <f t="shared" si="37"/>
        <v>0.23094010767585174</v>
      </c>
      <c r="E511">
        <f t="shared" si="37"/>
        <v>0.24037008503093416</v>
      </c>
      <c r="F511">
        <f t="shared" si="37"/>
        <v>0.24944382578493102</v>
      </c>
      <c r="G511">
        <f t="shared" si="37"/>
        <v>0.25819888974716276</v>
      </c>
      <c r="H511">
        <f t="shared" si="37"/>
        <v>0.26666666666666833</v>
      </c>
      <c r="I511">
        <f t="shared" si="37"/>
        <v>0.27487370837451242</v>
      </c>
      <c r="J511">
        <f t="shared" si="37"/>
        <v>0.28284271247462078</v>
      </c>
      <c r="K511">
        <f t="shared" si="37"/>
        <v>0.29059326290271342</v>
      </c>
      <c r="L511">
        <f t="shared" si="37"/>
        <v>0.29814239699997386</v>
      </c>
    </row>
    <row r="512" spans="1:12" x14ac:dyDescent="0.2">
      <c r="A512">
        <f t="shared" si="34"/>
        <v>10.019999999999875</v>
      </c>
      <c r="B512">
        <f t="shared" si="36"/>
        <v>0.21060800786885581</v>
      </c>
      <c r="C512">
        <f t="shared" si="37"/>
        <v>0.22088754214834486</v>
      </c>
      <c r="D512">
        <f t="shared" si="37"/>
        <v>0.23070951340199569</v>
      </c>
      <c r="E512">
        <f t="shared" si="37"/>
        <v>0.24013007490115526</v>
      </c>
      <c r="F512">
        <f t="shared" si="37"/>
        <v>0.24919475550236453</v>
      </c>
      <c r="G512">
        <f t="shared" si="37"/>
        <v>0.25794107751138057</v>
      </c>
      <c r="H512">
        <f t="shared" si="37"/>
        <v>0.2664003993344996</v>
      </c>
      <c r="I512">
        <f t="shared" si="37"/>
        <v>0.27459924629071664</v>
      </c>
      <c r="J512">
        <f t="shared" si="37"/>
        <v>0.28256029332034333</v>
      </c>
      <c r="K512">
        <f t="shared" si="37"/>
        <v>0.29030310480449095</v>
      </c>
      <c r="L512">
        <f t="shared" si="37"/>
        <v>0.29784470107251543</v>
      </c>
    </row>
    <row r="513" spans="1:12" x14ac:dyDescent="0.2">
      <c r="A513">
        <f t="shared" si="34"/>
        <v>10.039999999999875</v>
      </c>
      <c r="B513">
        <f t="shared" si="36"/>
        <v>0.21039813436593569</v>
      </c>
      <c r="C513">
        <f t="shared" si="37"/>
        <v>0.22066742496148578</v>
      </c>
      <c r="D513">
        <f t="shared" si="37"/>
        <v>0.23047960849845175</v>
      </c>
      <c r="E513">
        <f t="shared" si="37"/>
        <v>0.23989078229074629</v>
      </c>
      <c r="F513">
        <f t="shared" si="37"/>
        <v>0.24894642982483775</v>
      </c>
      <c r="G513">
        <f t="shared" si="37"/>
        <v>0.2576840360150382</v>
      </c>
      <c r="H513">
        <f t="shared" si="37"/>
        <v>0.26613492801860139</v>
      </c>
      <c r="I513">
        <f t="shared" si="37"/>
        <v>0.27432560472171164</v>
      </c>
      <c r="J513">
        <f t="shared" si="37"/>
        <v>0.28227871846882013</v>
      </c>
      <c r="K513">
        <f t="shared" si="37"/>
        <v>0.29001381414488869</v>
      </c>
      <c r="L513">
        <f t="shared" si="37"/>
        <v>0.2975478951183031</v>
      </c>
    </row>
    <row r="514" spans="1:12" x14ac:dyDescent="0.2">
      <c r="A514">
        <f t="shared" si="34"/>
        <v>10.059999999999874</v>
      </c>
      <c r="B514">
        <f t="shared" si="36"/>
        <v>0.21018888703981187</v>
      </c>
      <c r="C514">
        <f t="shared" si="37"/>
        <v>0.22044796451439119</v>
      </c>
      <c r="D514">
        <f t="shared" si="37"/>
        <v>0.23025038953722043</v>
      </c>
      <c r="E514">
        <f t="shared" si="37"/>
        <v>0.23965220363173223</v>
      </c>
      <c r="F514">
        <f t="shared" si="37"/>
        <v>0.24869884504968801</v>
      </c>
      <c r="G514">
        <f t="shared" si="37"/>
        <v>0.2574277614255156</v>
      </c>
      <c r="H514">
        <f t="shared" si="37"/>
        <v>0.26587024876066084</v>
      </c>
      <c r="I514">
        <f t="shared" si="37"/>
        <v>0.27405277958736191</v>
      </c>
      <c r="J514">
        <f t="shared" si="37"/>
        <v>0.28199798372162638</v>
      </c>
      <c r="K514">
        <f t="shared" si="37"/>
        <v>0.28972538661043518</v>
      </c>
      <c r="L514">
        <f t="shared" si="37"/>
        <v>0.29725197471180842</v>
      </c>
    </row>
    <row r="515" spans="1:12" x14ac:dyDescent="0.2">
      <c r="A515">
        <f t="shared" si="34"/>
        <v>10.079999999999874</v>
      </c>
      <c r="B515">
        <f t="shared" si="36"/>
        <v>0.20998026278290532</v>
      </c>
      <c r="C515">
        <f t="shared" si="37"/>
        <v>0.2202291575478047</v>
      </c>
      <c r="D515">
        <f t="shared" si="37"/>
        <v>0.23002185311411952</v>
      </c>
      <c r="E515">
        <f t="shared" si="37"/>
        <v>0.23941433538092782</v>
      </c>
      <c r="F515">
        <f t="shared" si="37"/>
        <v>0.24845199749997821</v>
      </c>
      <c r="G515">
        <f t="shared" si="37"/>
        <v>0.25717224993682147</v>
      </c>
      <c r="H515">
        <f t="shared" si="37"/>
        <v>0.26560635762986695</v>
      </c>
      <c r="I515">
        <f t="shared" si="37"/>
        <v>0.27378076683588015</v>
      </c>
      <c r="J515">
        <f t="shared" si="37"/>
        <v>0.28171808490950734</v>
      </c>
      <c r="K515">
        <f t="shared" si="37"/>
        <v>0.28943781791762835</v>
      </c>
      <c r="L515">
        <f t="shared" si="37"/>
        <v>0.29695693545825119</v>
      </c>
    </row>
    <row r="516" spans="1:12" x14ac:dyDescent="0.2">
      <c r="A516">
        <f t="shared" si="34"/>
        <v>10.099999999999874</v>
      </c>
      <c r="B516">
        <f t="shared" si="36"/>
        <v>0.20977225850918552</v>
      </c>
      <c r="C516">
        <f t="shared" si="37"/>
        <v>0.22001100082507014</v>
      </c>
      <c r="D516">
        <f t="shared" si="37"/>
        <v>0.22979399584857188</v>
      </c>
      <c r="E516">
        <f t="shared" si="37"/>
        <v>0.23917717401971689</v>
      </c>
      <c r="F516">
        <f t="shared" si="37"/>
        <v>0.24820588352426778</v>
      </c>
      <c r="G516">
        <f t="shared" si="37"/>
        <v>0.25691749776935557</v>
      </c>
      <c r="H516">
        <f t="shared" si="37"/>
        <v>0.26534325072266546</v>
      </c>
      <c r="I516">
        <f t="shared" si="37"/>
        <v>0.27350956244357483</v>
      </c>
      <c r="J516">
        <f t="shared" si="37"/>
        <v>0.28143901789211856</v>
      </c>
      <c r="K516">
        <f t="shared" si="37"/>
        <v>0.28915110381266862</v>
      </c>
      <c r="L516">
        <f t="shared" si="37"/>
        <v>0.29666277299332511</v>
      </c>
    </row>
    <row r="517" spans="1:12" x14ac:dyDescent="0.2">
      <c r="A517">
        <f t="shared" si="34"/>
        <v>10.119999999999873</v>
      </c>
      <c r="B517">
        <f t="shared" si="36"/>
        <v>0.20956487115397848</v>
      </c>
      <c r="C517">
        <f t="shared" si="37"/>
        <v>0.21979349113193039</v>
      </c>
      <c r="D517">
        <f t="shared" si="37"/>
        <v>0.22956681438339543</v>
      </c>
      <c r="E517">
        <f t="shared" si="37"/>
        <v>0.23894071605383352</v>
      </c>
      <c r="F517">
        <f t="shared" si="37"/>
        <v>0.2479604994963856</v>
      </c>
      <c r="G517">
        <f t="shared" si="37"/>
        <v>0.25666350116967429</v>
      </c>
      <c r="H517">
        <f t="shared" si="37"/>
        <v>0.26508092416251638</v>
      </c>
      <c r="I517">
        <f t="shared" si="37"/>
        <v>0.27323916241459995</v>
      </c>
      <c r="J517">
        <f t="shared" si="37"/>
        <v>0.28116077855776844</v>
      </c>
      <c r="K517">
        <f t="shared" si="37"/>
        <v>0.28886524007119457</v>
      </c>
      <c r="L517">
        <f t="shared" si="37"/>
        <v>0.29636948298292665</v>
      </c>
    </row>
    <row r="518" spans="1:12" x14ac:dyDescent="0.2">
      <c r="A518">
        <f t="shared" si="34"/>
        <v>10.139999999999873</v>
      </c>
      <c r="B518">
        <f t="shared" si="36"/>
        <v>0.20935809767377722</v>
      </c>
      <c r="C518">
        <f t="shared" si="37"/>
        <v>0.21957662527632837</v>
      </c>
      <c r="D518">
        <f t="shared" si="37"/>
        <v>0.22934030538459527</v>
      </c>
      <c r="E518">
        <f t="shared" si="37"/>
        <v>0.23870495801314578</v>
      </c>
      <c r="F518">
        <f t="shared" si="37"/>
        <v>0.24771584181520567</v>
      </c>
      <c r="G518">
        <f t="shared" si="37"/>
        <v>0.25641025641025805</v>
      </c>
      <c r="H518">
        <f t="shared" si="37"/>
        <v>0.26481937409965411</v>
      </c>
      <c r="I518">
        <f t="shared" si="37"/>
        <v>0.27296956278070794</v>
      </c>
      <c r="J518">
        <f t="shared" si="37"/>
        <v>0.2808833628231639</v>
      </c>
      <c r="K518">
        <f t="shared" si="37"/>
        <v>0.28858022249802118</v>
      </c>
      <c r="L518">
        <f t="shared" si="37"/>
        <v>0.2960770611228869</v>
      </c>
    </row>
    <row r="519" spans="1:12" x14ac:dyDescent="0.2">
      <c r="A519">
        <f t="shared" si="34"/>
        <v>10.159999999999872</v>
      </c>
      <c r="B519">
        <f t="shared" si="36"/>
        <v>0.20915193504605414</v>
      </c>
      <c r="C519">
        <f t="shared" si="37"/>
        <v>0.21936040008821045</v>
      </c>
      <c r="D519">
        <f t="shared" si="37"/>
        <v>0.22911446554115836</v>
      </c>
      <c r="E519">
        <f t="shared" si="37"/>
        <v>0.23846989645144212</v>
      </c>
      <c r="F519">
        <f t="shared" si="37"/>
        <v>0.24747190690442505</v>
      </c>
      <c r="G519">
        <f t="shared" si="37"/>
        <v>0.25615775978928162</v>
      </c>
      <c r="H519">
        <f t="shared" si="37"/>
        <v>0.26455859671085002</v>
      </c>
      <c r="I519">
        <f t="shared" si="37"/>
        <v>0.27270075960100493</v>
      </c>
      <c r="J519">
        <f t="shared" si="37"/>
        <v>0.28060676663315864</v>
      </c>
      <c r="K519">
        <f t="shared" si="37"/>
        <v>0.28829604692688188</v>
      </c>
      <c r="L519">
        <f t="shared" si="37"/>
        <v>0.2957855031387065</v>
      </c>
    </row>
    <row r="520" spans="1:12" x14ac:dyDescent="0.2">
      <c r="A520">
        <f t="shared" si="34"/>
        <v>10.179999999999872</v>
      </c>
      <c r="B520">
        <f t="shared" si="36"/>
        <v>0.20894638026907555</v>
      </c>
      <c r="C520">
        <f t="shared" si="37"/>
        <v>0.21914481241933159</v>
      </c>
      <c r="D520">
        <f t="shared" si="37"/>
        <v>0.22888929156485008</v>
      </c>
      <c r="E520">
        <f t="shared" si="37"/>
        <v>0.23823552794621933</v>
      </c>
      <c r="F520">
        <f t="shared" si="37"/>
        <v>0.24722869121234448</v>
      </c>
      <c r="G520">
        <f t="shared" si="37"/>
        <v>0.25590600763038701</v>
      </c>
      <c r="H520">
        <f t="shared" si="37"/>
        <v>0.26429858819917784</v>
      </c>
      <c r="I520">
        <f t="shared" si="37"/>
        <v>0.27243274896170894</v>
      </c>
      <c r="J520">
        <f t="shared" si="37"/>
        <v>0.28033098596050426</v>
      </c>
      <c r="K520">
        <f t="shared" si="37"/>
        <v>0.28801270922017203</v>
      </c>
      <c r="L520">
        <f t="shared" si="37"/>
        <v>0.29549480478529278</v>
      </c>
    </row>
    <row r="521" spans="1:12" x14ac:dyDescent="0.2">
      <c r="A521">
        <f t="shared" si="34"/>
        <v>10.199999999999871</v>
      </c>
      <c r="B521">
        <f t="shared" si="36"/>
        <v>0.2087414303617178</v>
      </c>
      <c r="C521">
        <f t="shared" si="37"/>
        <v>0.21892985914306318</v>
      </c>
      <c r="D521">
        <f t="shared" si="37"/>
        <v>0.22866478019001324</v>
      </c>
      <c r="E521">
        <f t="shared" si="37"/>
        <v>0.23800184909847372</v>
      </c>
      <c r="F521">
        <f t="shared" si="37"/>
        <v>0.24698619121165105</v>
      </c>
      <c r="G521">
        <f t="shared" si="37"/>
        <v>0.25565499628245847</v>
      </c>
      <c r="H521">
        <f t="shared" si="37"/>
        <v>0.26403934479378149</v>
      </c>
      <c r="I521">
        <f t="shared" si="37"/>
        <v>0.27216552697591045</v>
      </c>
      <c r="J521">
        <f t="shared" si="37"/>
        <v>0.28005601680560377</v>
      </c>
      <c r="K521">
        <f t="shared" si="37"/>
        <v>0.28773020526869647</v>
      </c>
      <c r="L521">
        <f t="shared" si="37"/>
        <v>0.29520496184670031</v>
      </c>
    </row>
    <row r="522" spans="1:12" x14ac:dyDescent="0.2">
      <c r="A522">
        <f t="shared" si="34"/>
        <v>10.219999999999871</v>
      </c>
      <c r="B522">
        <f t="shared" si="36"/>
        <v>0.20853708236328611</v>
      </c>
      <c r="C522">
        <f t="shared" si="37"/>
        <v>0.21871553715420214</v>
      </c>
      <c r="D522">
        <f t="shared" si="37"/>
        <v>0.22844092817336908</v>
      </c>
      <c r="E522">
        <f t="shared" si="37"/>
        <v>0.23776885653249372</v>
      </c>
      <c r="F522">
        <f t="shared" si="37"/>
        <v>0.24674440339920334</v>
      </c>
      <c r="G522">
        <f t="shared" si="37"/>
        <v>0.25540472211940013</v>
      </c>
      <c r="H522">
        <f t="shared" si="37"/>
        <v>0.26378086274964524</v>
      </c>
      <c r="I522">
        <f t="shared" si="37"/>
        <v>0.27189908978333555</v>
      </c>
      <c r="J522">
        <f t="shared" si="37"/>
        <v>0.27978185519626819</v>
      </c>
      <c r="K522">
        <f t="shared" si="37"/>
        <v>0.28744853099141904</v>
      </c>
      <c r="L522">
        <f t="shared" si="37"/>
        <v>0.29491597013587445</v>
      </c>
    </row>
    <row r="523" spans="1:12" x14ac:dyDescent="0.2">
      <c r="A523">
        <f t="shared" si="34"/>
        <v>10.239999999999871</v>
      </c>
      <c r="B523">
        <f t="shared" si="36"/>
        <v>0.20833333333333465</v>
      </c>
      <c r="C523">
        <f t="shared" si="37"/>
        <v>0.21850184336878292</v>
      </c>
      <c r="D523">
        <f t="shared" si="37"/>
        <v>0.22821773229382064</v>
      </c>
      <c r="E523">
        <f t="shared" si="37"/>
        <v>0.23753654689565529</v>
      </c>
      <c r="F523">
        <f t="shared" si="37"/>
        <v>0.24650332429581892</v>
      </c>
      <c r="G523">
        <f t="shared" si="37"/>
        <v>0.25515518153991601</v>
      </c>
      <c r="H523">
        <f t="shared" si="37"/>
        <v>0.26352313834736663</v>
      </c>
      <c r="I523">
        <f t="shared" si="37"/>
        <v>0.2716334335501121</v>
      </c>
      <c r="J523">
        <f t="shared" si="37"/>
        <v>0.2795084971874755</v>
      </c>
      <c r="K523">
        <f t="shared" si="37"/>
        <v>0.28716768233521484</v>
      </c>
      <c r="L523">
        <f t="shared" si="37"/>
        <v>0.2946278254943967</v>
      </c>
    </row>
    <row r="524" spans="1:12" x14ac:dyDescent="0.2">
      <c r="A524">
        <f t="shared" si="34"/>
        <v>10.25999999999987</v>
      </c>
      <c r="B524">
        <f t="shared" si="36"/>
        <v>0.20813018035148884</v>
      </c>
      <c r="C524">
        <f t="shared" si="37"/>
        <v>0.21828877472389097</v>
      </c>
      <c r="D524">
        <f t="shared" si="37"/>
        <v>0.22799518935225793</v>
      </c>
      <c r="E524">
        <f t="shared" si="37"/>
        <v>0.23730491685821908</v>
      </c>
      <c r="F524">
        <f t="shared" si="37"/>
        <v>0.24626295044606408</v>
      </c>
      <c r="G524">
        <f t="shared" si="37"/>
        <v>0.25490637096729252</v>
      </c>
      <c r="H524">
        <f t="shared" si="37"/>
        <v>0.26326616789293161</v>
      </c>
      <c r="I524">
        <f t="shared" si="37"/>
        <v>0.27136855446853747</v>
      </c>
      <c r="J524">
        <f t="shared" si="37"/>
        <v>0.27923593886113213</v>
      </c>
      <c r="K524">
        <f t="shared" si="37"/>
        <v>0.28688765527462534</v>
      </c>
      <c r="L524">
        <f t="shared" si="37"/>
        <v>0.29434052379223385</v>
      </c>
    </row>
    <row r="525" spans="1:12" x14ac:dyDescent="0.2">
      <c r="A525">
        <f t="shared" ref="A525:A588" si="38">A524+B$3</f>
        <v>10.27999999999987</v>
      </c>
      <c r="B525">
        <f t="shared" si="36"/>
        <v>0.20792762051726976</v>
      </c>
      <c r="C525">
        <f t="shared" si="37"/>
        <v>0.21807632817747807</v>
      </c>
      <c r="D525">
        <f t="shared" si="37"/>
        <v>0.22777329617136532</v>
      </c>
      <c r="E525">
        <f t="shared" si="37"/>
        <v>0.23707396311313034</v>
      </c>
      <c r="F525">
        <f t="shared" si="37"/>
        <v>0.24602327841804575</v>
      </c>
      <c r="G525">
        <f t="shared" si="37"/>
        <v>0.25465828684918268</v>
      </c>
      <c r="H525">
        <f t="shared" si="37"/>
        <v>0.26300994771749225</v>
      </c>
      <c r="I525">
        <f t="shared" si="37"/>
        <v>0.2711044487568498</v>
      </c>
      <c r="J525">
        <f t="shared" si="37"/>
        <v>0.27896417632583714</v>
      </c>
      <c r="K525">
        <f t="shared" si="37"/>
        <v>0.28660844581161621</v>
      </c>
      <c r="L525">
        <f t="shared" si="37"/>
        <v>0.2940540609274892</v>
      </c>
    </row>
    <row r="526" spans="1:12" x14ac:dyDescent="0.2">
      <c r="A526">
        <f t="shared" si="38"/>
        <v>10.299999999999869</v>
      </c>
      <c r="B526">
        <f t="shared" si="36"/>
        <v>0.20772565094991993</v>
      </c>
      <c r="C526">
        <f t="shared" si="37"/>
        <v>0.21786450070818048</v>
      </c>
      <c r="D526">
        <f t="shared" si="37"/>
        <v>0.22755204959543118</v>
      </c>
      <c r="E526">
        <f t="shared" si="37"/>
        <v>0.23684368237582012</v>
      </c>
      <c r="F526">
        <f t="shared" si="37"/>
        <v>0.24578430480320582</v>
      </c>
      <c r="G526">
        <f t="shared" si="37"/>
        <v>0.25441092565739382</v>
      </c>
      <c r="H526">
        <f t="shared" si="37"/>
        <v>0.26275447417714654</v>
      </c>
      <c r="I526">
        <f t="shared" si="37"/>
        <v>0.27084111265900079</v>
      </c>
      <c r="J526">
        <f t="shared" si="37"/>
        <v>0.27869320571664885</v>
      </c>
      <c r="K526">
        <f t="shared" si="37"/>
        <v>0.28633004997533729</v>
      </c>
      <c r="L526">
        <f t="shared" si="37"/>
        <v>0.29376843282615639</v>
      </c>
    </row>
    <row r="527" spans="1:12" x14ac:dyDescent="0.2">
      <c r="A527">
        <f t="shared" si="38"/>
        <v>10.319999999999869</v>
      </c>
      <c r="B527">
        <f t="shared" si="36"/>
        <v>0.20752426878823141</v>
      </c>
      <c r="C527">
        <f t="shared" si="37"/>
        <v>0.21765328931513794</v>
      </c>
      <c r="D527">
        <f t="shared" si="37"/>
        <v>0.22733144649015929</v>
      </c>
      <c r="E527">
        <f t="shared" si="37"/>
        <v>0.23661407138400958</v>
      </c>
      <c r="F527">
        <f t="shared" si="37"/>
        <v>0.24554602621611735</v>
      </c>
      <c r="G527">
        <f t="shared" si="37"/>
        <v>0.25416428388767609</v>
      </c>
      <c r="H527">
        <f t="shared" si="37"/>
        <v>0.26249974365272094</v>
      </c>
      <c r="I527">
        <f t="shared" si="37"/>
        <v>0.27057854244443191</v>
      </c>
      <c r="J527">
        <f t="shared" si="37"/>
        <v>0.27842302319485407</v>
      </c>
      <c r="K527">
        <f t="shared" si="37"/>
        <v>0.28605246382188576</v>
      </c>
      <c r="L527">
        <f t="shared" si="37"/>
        <v>0.2934836354418765</v>
      </c>
    </row>
    <row r="528" spans="1:12" x14ac:dyDescent="0.2">
      <c r="A528">
        <f t="shared" si="38"/>
        <v>10.339999999999868</v>
      </c>
      <c r="B528">
        <f t="shared" si="36"/>
        <v>0.20732347119037559</v>
      </c>
      <c r="C528">
        <f t="shared" si="37"/>
        <v>0.21744269101781546</v>
      </c>
      <c r="D528">
        <f t="shared" si="37"/>
        <v>0.2271114837424823</v>
      </c>
      <c r="E528">
        <f t="shared" si="37"/>
        <v>0.2363851268975154</v>
      </c>
      <c r="F528">
        <f t="shared" si="37"/>
        <v>0.24530843929428339</v>
      </c>
      <c r="G528">
        <f t="shared" si="37"/>
        <v>0.2539183580595144</v>
      </c>
      <c r="H528">
        <f t="shared" si="37"/>
        <v>0.26224575254955496</v>
      </c>
      <c r="I528">
        <f t="shared" si="37"/>
        <v>0.27031673440785176</v>
      </c>
      <c r="J528">
        <f t="shared" si="37"/>
        <v>0.27815362494773949</v>
      </c>
      <c r="K528">
        <f t="shared" si="37"/>
        <v>0.28577568343407106</v>
      </c>
      <c r="L528">
        <f t="shared" si="37"/>
        <v>0.29319966475569692</v>
      </c>
    </row>
    <row r="529" spans="1:12" x14ac:dyDescent="0.2">
      <c r="A529">
        <f t="shared" si="38"/>
        <v>10.359999999999868</v>
      </c>
      <c r="B529">
        <f t="shared" si="36"/>
        <v>0.20712325533373466</v>
      </c>
      <c r="C529">
        <f t="shared" si="37"/>
        <v>0.21723270285582644</v>
      </c>
      <c r="D529">
        <f t="shared" si="37"/>
        <v>0.22689215826037737</v>
      </c>
      <c r="E529">
        <f t="shared" si="37"/>
        <v>0.23615684569805823</v>
      </c>
      <c r="F529">
        <f t="shared" si="37"/>
        <v>0.24507154069793749</v>
      </c>
      <c r="G529">
        <f t="shared" si="37"/>
        <v>0.25367314471592217</v>
      </c>
      <c r="H529">
        <f t="shared" si="37"/>
        <v>0.26199249729728813</v>
      </c>
      <c r="I529">
        <f t="shared" si="37"/>
        <v>0.2700556848690171</v>
      </c>
      <c r="J529">
        <f t="shared" si="37"/>
        <v>0.27788500718836601</v>
      </c>
      <c r="K529">
        <f t="shared" si="37"/>
        <v>0.28549970492118304</v>
      </c>
      <c r="L529">
        <f t="shared" si="37"/>
        <v>0.29291651677583314</v>
      </c>
    </row>
    <row r="530" spans="1:12" x14ac:dyDescent="0.2">
      <c r="A530">
        <f t="shared" si="38"/>
        <v>10.379999999999868</v>
      </c>
      <c r="B530">
        <f t="shared" si="36"/>
        <v>0.20692361841473494</v>
      </c>
      <c r="C530">
        <f t="shared" si="37"/>
        <v>0.21702332188875811</v>
      </c>
      <c r="D530">
        <f t="shared" si="37"/>
        <v>0.22667346697268342</v>
      </c>
      <c r="E530">
        <f t="shared" si="37"/>
        <v>0.23592922458907223</v>
      </c>
      <c r="F530">
        <f t="shared" si="37"/>
        <v>0.2448353271098466</v>
      </c>
      <c r="G530">
        <f t="shared" si="37"/>
        <v>0.25342864042323682</v>
      </c>
      <c r="H530">
        <f t="shared" si="37"/>
        <v>0.26173997434964902</v>
      </c>
      <c r="I530">
        <f t="shared" si="37"/>
        <v>0.26979539017251508</v>
      </c>
      <c r="J530">
        <f t="shared" si="37"/>
        <v>0.27761716615534482</v>
      </c>
      <c r="K530">
        <f t="shared" si="37"/>
        <v>0.28522452441876212</v>
      </c>
      <c r="L530">
        <f t="shared" si="37"/>
        <v>0.29263418753743331</v>
      </c>
    </row>
    <row r="531" spans="1:12" x14ac:dyDescent="0.2">
      <c r="A531">
        <f t="shared" si="38"/>
        <v>10.399999999999867</v>
      </c>
      <c r="B531">
        <f t="shared" si="36"/>
        <v>0.20672455764868206</v>
      </c>
      <c r="C531">
        <f t="shared" si="37"/>
        <v>0.21681454519599833</v>
      </c>
      <c r="D531">
        <f t="shared" si="37"/>
        <v>0.22645540682892062</v>
      </c>
      <c r="E531">
        <f t="shared" si="37"/>
        <v>0.23570226039551737</v>
      </c>
      <c r="F531">
        <f t="shared" si="37"/>
        <v>0.24459979523511582</v>
      </c>
      <c r="G531">
        <f t="shared" si="37"/>
        <v>0.25318484177091827</v>
      </c>
      <c r="H531">
        <f t="shared" si="37"/>
        <v>0.26148818018424708</v>
      </c>
      <c r="I531">
        <f t="shared" si="37"/>
        <v>0.26953584668754837</v>
      </c>
      <c r="J531">
        <f t="shared" si="37"/>
        <v>0.27735009811261635</v>
      </c>
      <c r="K531">
        <f t="shared" si="37"/>
        <v>0.284950138088372</v>
      </c>
      <c r="L531">
        <f t="shared" si="37"/>
        <v>0.29235267310234497</v>
      </c>
    </row>
    <row r="532" spans="1:12" x14ac:dyDescent="0.2">
      <c r="A532">
        <f t="shared" si="38"/>
        <v>10.419999999999867</v>
      </c>
      <c r="B532">
        <f t="shared" si="36"/>
        <v>0.20652607026959791</v>
      </c>
      <c r="C532">
        <f t="shared" si="37"/>
        <v>0.21660636987656479</v>
      </c>
      <c r="D532">
        <f t="shared" si="37"/>
        <v>0.22623797479911162</v>
      </c>
      <c r="E532">
        <f t="shared" si="37"/>
        <v>0.23547594996369325</v>
      </c>
      <c r="F532">
        <f t="shared" si="37"/>
        <v>0.2443649418009958</v>
      </c>
      <c r="G532">
        <f t="shared" si="37"/>
        <v>0.252941745371349</v>
      </c>
      <c r="H532">
        <f t="shared" si="37"/>
        <v>0.26123711130236577</v>
      </c>
      <c r="I532">
        <f t="shared" si="37"/>
        <v>0.2692770508077228</v>
      </c>
      <c r="J532">
        <f t="shared" si="37"/>
        <v>0.27708379934923155</v>
      </c>
      <c r="K532">
        <f t="shared" si="37"/>
        <v>0.28467654211737486</v>
      </c>
      <c r="L532">
        <f t="shared" si="37"/>
        <v>0.29207196955888426</v>
      </c>
    </row>
    <row r="533" spans="1:12" x14ac:dyDescent="0.2">
      <c r="A533">
        <f t="shared" si="38"/>
        <v>10.439999999999866</v>
      </c>
      <c r="B533">
        <f t="shared" si="36"/>
        <v>0.20632815353005896</v>
      </c>
      <c r="C533">
        <f t="shared" si="37"/>
        <v>0.21639879304893531</v>
      </c>
      <c r="D533">
        <f t="shared" si="37"/>
        <v>0.22602116787360493</v>
      </c>
      <c r="E533">
        <f t="shared" si="37"/>
        <v>0.23525029016105517</v>
      </c>
      <c r="F533">
        <f t="shared" ref="C533:L558" si="39">2/3*SQRT(F$8/$A533)</f>
        <v>0.24413076355669108</v>
      </c>
      <c r="G533">
        <f t="shared" si="39"/>
        <v>0.2526993478596361</v>
      </c>
      <c r="H533">
        <f t="shared" si="39"/>
        <v>0.26098676422875877</v>
      </c>
      <c r="I533">
        <f t="shared" si="39"/>
        <v>0.26901899895083636</v>
      </c>
      <c r="J533">
        <f t="shared" si="39"/>
        <v>0.27681826617913508</v>
      </c>
      <c r="K533">
        <f t="shared" si="39"/>
        <v>0.28440373271870889</v>
      </c>
      <c r="L533">
        <f t="shared" si="39"/>
        <v>0.29179207302160759</v>
      </c>
    </row>
    <row r="534" spans="1:12" x14ac:dyDescent="0.2">
      <c r="A534">
        <f t="shared" si="38"/>
        <v>10.459999999999866</v>
      </c>
      <c r="B534">
        <f t="shared" si="36"/>
        <v>0.20613080470103676</v>
      </c>
      <c r="C534">
        <f t="shared" si="39"/>
        <v>0.21619181185088079</v>
      </c>
      <c r="D534">
        <f t="shared" si="39"/>
        <v>0.22580498306289956</v>
      </c>
      <c r="E534">
        <f t="shared" si="39"/>
        <v>0.235025277876032</v>
      </c>
      <c r="F534">
        <f t="shared" si="39"/>
        <v>0.2438972572731718</v>
      </c>
      <c r="G534">
        <f t="shared" si="39"/>
        <v>0.25245764589341602</v>
      </c>
      <c r="H534">
        <f t="shared" si="39"/>
        <v>0.26073713551144789</v>
      </c>
      <c r="I534">
        <f t="shared" si="39"/>
        <v>0.26876168755867125</v>
      </c>
      <c r="J534">
        <f t="shared" si="39"/>
        <v>0.27655349494095088</v>
      </c>
      <c r="K534">
        <f t="shared" si="39"/>
        <v>0.28413170613066796</v>
      </c>
      <c r="L534">
        <f t="shared" si="39"/>
        <v>0.29151297963108597</v>
      </c>
    </row>
    <row r="535" spans="1:12" x14ac:dyDescent="0.2">
      <c r="A535">
        <f t="shared" si="38"/>
        <v>10.479999999999865</v>
      </c>
      <c r="B535">
        <f t="shared" si="36"/>
        <v>0.2059340210717398</v>
      </c>
      <c r="C535">
        <f t="shared" si="39"/>
        <v>0.21598542343929916</v>
      </c>
      <c r="D535">
        <f t="shared" si="39"/>
        <v>0.22558941739747221</v>
      </c>
      <c r="E535">
        <f t="shared" si="39"/>
        <v>0.23480091001784578</v>
      </c>
      <c r="F535">
        <f t="shared" si="39"/>
        <v>0.24366441974298605</v>
      </c>
      <c r="G535">
        <f t="shared" si="39"/>
        <v>0.25221663615266077</v>
      </c>
      <c r="H535">
        <f t="shared" si="39"/>
        <v>0.26048822172152286</v>
      </c>
      <c r="I535">
        <f t="shared" si="39"/>
        <v>0.26850511309678782</v>
      </c>
      <c r="J535">
        <f t="shared" si="39"/>
        <v>0.27628948199777065</v>
      </c>
      <c r="K535">
        <f t="shared" si="39"/>
        <v>0.28386045861668374</v>
      </c>
      <c r="L535">
        <f t="shared" si="39"/>
        <v>0.29123468555368126</v>
      </c>
    </row>
    <row r="536" spans="1:12" x14ac:dyDescent="0.2">
      <c r="A536">
        <f t="shared" si="38"/>
        <v>10.499999999999865</v>
      </c>
      <c r="B536">
        <f t="shared" si="36"/>
        <v>0.20573779994945721</v>
      </c>
      <c r="C536">
        <f t="shared" si="39"/>
        <v>0.21577962499005127</v>
      </c>
      <c r="D536">
        <f t="shared" si="39"/>
        <v>0.22537446792760588</v>
      </c>
      <c r="E536">
        <f t="shared" si="39"/>
        <v>0.23457718351633378</v>
      </c>
      <c r="F536">
        <f t="shared" si="39"/>
        <v>0.24343224778007544</v>
      </c>
      <c r="G536">
        <f t="shared" si="39"/>
        <v>0.25197631533948645</v>
      </c>
      <c r="H536">
        <f t="shared" si="39"/>
        <v>0.26024001945294389</v>
      </c>
      <c r="I536">
        <f t="shared" si="39"/>
        <v>0.26824927205432059</v>
      </c>
      <c r="J536">
        <f t="shared" si="39"/>
        <v>0.27602622373694352</v>
      </c>
      <c r="K536">
        <f t="shared" si="39"/>
        <v>0.28358998646511036</v>
      </c>
      <c r="L536">
        <f t="shared" si="39"/>
        <v>0.29095718698132511</v>
      </c>
    </row>
    <row r="537" spans="1:12" x14ac:dyDescent="0.2">
      <c r="A537">
        <f t="shared" si="38"/>
        <v>10.519999999999865</v>
      </c>
      <c r="B537">
        <f t="shared" si="36"/>
        <v>0.20554213865940379</v>
      </c>
      <c r="C537">
        <f t="shared" si="39"/>
        <v>0.21557441369779887</v>
      </c>
      <c r="D537">
        <f t="shared" si="39"/>
        <v>0.22516013172322025</v>
      </c>
      <c r="E537">
        <f t="shared" si="39"/>
        <v>0.23435409532177168</v>
      </c>
      <c r="F537">
        <f t="shared" si="39"/>
        <v>0.24320073821959137</v>
      </c>
      <c r="G537">
        <f t="shared" si="39"/>
        <v>0.25173668017796369</v>
      </c>
      <c r="H537">
        <f t="shared" si="39"/>
        <v>0.25999252532234562</v>
      </c>
      <c r="I537">
        <f t="shared" si="39"/>
        <v>0.26799416094377632</v>
      </c>
      <c r="J537">
        <f t="shared" si="39"/>
        <v>0.27576371656986864</v>
      </c>
      <c r="K537">
        <f t="shared" si="39"/>
        <v>0.28332028598901104</v>
      </c>
      <c r="L537">
        <f t="shared" si="39"/>
        <v>0.29068048013130016</v>
      </c>
    </row>
    <row r="538" spans="1:12" x14ac:dyDescent="0.2">
      <c r="A538">
        <f t="shared" si="38"/>
        <v>10.539999999999864</v>
      </c>
      <c r="B538">
        <f t="shared" si="36"/>
        <v>0.2053470345445671</v>
      </c>
      <c r="C538">
        <f t="shared" si="39"/>
        <v>0.21536978677584376</v>
      </c>
      <c r="D538">
        <f t="shared" si="39"/>
        <v>0.22494640587370399</v>
      </c>
      <c r="E538">
        <f t="shared" si="39"/>
        <v>0.23413164240469922</v>
      </c>
      <c r="F538">
        <f t="shared" si="39"/>
        <v>0.2429698879177144</v>
      </c>
      <c r="G538">
        <f t="shared" si="39"/>
        <v>0.25149772741393006</v>
      </c>
      <c r="H538">
        <f t="shared" si="39"/>
        <v>0.25974573596884365</v>
      </c>
      <c r="I538">
        <f t="shared" si="39"/>
        <v>0.26773977630083468</v>
      </c>
      <c r="J538">
        <f t="shared" si="39"/>
        <v>0.2755019569317898</v>
      </c>
      <c r="K538">
        <f t="shared" si="39"/>
        <v>0.28305135352594685</v>
      </c>
      <c r="L538">
        <f t="shared" si="39"/>
        <v>0.29040456124602332</v>
      </c>
    </row>
    <row r="539" spans="1:12" x14ac:dyDescent="0.2">
      <c r="A539">
        <f t="shared" si="38"/>
        <v>10.559999999999864</v>
      </c>
      <c r="B539">
        <f t="shared" si="36"/>
        <v>0.20515248496555585</v>
      </c>
      <c r="C539">
        <f t="shared" si="39"/>
        <v>0.21516574145596901</v>
      </c>
      <c r="D539">
        <f t="shared" si="39"/>
        <v>0.22473328748774882</v>
      </c>
      <c r="E539">
        <f t="shared" si="39"/>
        <v>0.2339098217557472</v>
      </c>
      <c r="F539">
        <f t="shared" si="39"/>
        <v>0.24273969375147464</v>
      </c>
      <c r="G539">
        <f t="shared" si="39"/>
        <v>0.25125945381480463</v>
      </c>
      <c r="H539">
        <f t="shared" si="39"/>
        <v>0.25949964805384268</v>
      </c>
      <c r="I539">
        <f t="shared" si="39"/>
        <v>0.26748611468415046</v>
      </c>
      <c r="J539">
        <f t="shared" si="39"/>
        <v>0.27524094128159193</v>
      </c>
      <c r="K539">
        <f t="shared" si="39"/>
        <v>0.28278318543776787</v>
      </c>
      <c r="L539">
        <f t="shared" si="39"/>
        <v>0.29012942659283164</v>
      </c>
    </row>
    <row r="540" spans="1:12" x14ac:dyDescent="0.2">
      <c r="A540">
        <f t="shared" si="38"/>
        <v>10.579999999999863</v>
      </c>
      <c r="B540">
        <f t="shared" si="36"/>
        <v>0.20495848730044988</v>
      </c>
      <c r="C540">
        <f t="shared" si="39"/>
        <v>0.21496227498828149</v>
      </c>
      <c r="D540">
        <f t="shared" si="39"/>
        <v>0.22452077369318504</v>
      </c>
      <c r="E540">
        <f t="shared" si="39"/>
        <v>0.23368863038546675</v>
      </c>
      <c r="F540">
        <f t="shared" si="39"/>
        <v>0.24251015261857423</v>
      </c>
      <c r="G540">
        <f t="shared" si="39"/>
        <v>0.25102185616940415</v>
      </c>
      <c r="H540">
        <f t="shared" si="39"/>
        <v>0.25925425826084686</v>
      </c>
      <c r="I540">
        <f t="shared" si="39"/>
        <v>0.26723317267515789</v>
      </c>
      <c r="J540">
        <f t="shared" si="39"/>
        <v>0.27498066610159999</v>
      </c>
      <c r="K540">
        <f t="shared" si="39"/>
        <v>0.28251577811040662</v>
      </c>
      <c r="L540">
        <f t="shared" si="39"/>
        <v>0.28985507246377007</v>
      </c>
    </row>
    <row r="541" spans="1:12" x14ac:dyDescent="0.2">
      <c r="A541">
        <f t="shared" si="38"/>
        <v>10.599999999999863</v>
      </c>
      <c r="B541">
        <f t="shared" si="36"/>
        <v>0.2047650389446517</v>
      </c>
      <c r="C541">
        <f t="shared" si="39"/>
        <v>0.2147593846410564</v>
      </c>
      <c r="D541">
        <f t="shared" si="39"/>
        <v>0.22430886163681918</v>
      </c>
      <c r="E541">
        <f t="shared" si="39"/>
        <v>0.23346806532415981</v>
      </c>
      <c r="F541">
        <f t="shared" si="39"/>
        <v>0.24228126143721196</v>
      </c>
      <c r="G541">
        <f t="shared" si="39"/>
        <v>0.25078493128776125</v>
      </c>
      <c r="H541">
        <f t="shared" si="39"/>
        <v>0.25900956329527214</v>
      </c>
      <c r="I541">
        <f t="shared" si="39"/>
        <v>0.26698094687787755</v>
      </c>
      <c r="J541">
        <f t="shared" si="39"/>
        <v>0.27472112789737985</v>
      </c>
      <c r="K541">
        <f t="shared" si="39"/>
        <v>0.2822491279536733</v>
      </c>
      <c r="L541">
        <f t="shared" si="39"/>
        <v>0.28958149517538145</v>
      </c>
    </row>
    <row r="542" spans="1:12" x14ac:dyDescent="0.2">
      <c r="A542">
        <f t="shared" si="38"/>
        <v>10.619999999999862</v>
      </c>
      <c r="B542">
        <f t="shared" si="36"/>
        <v>0.20457213731073987</v>
      </c>
      <c r="C542">
        <f t="shared" si="39"/>
        <v>0.21455706770058314</v>
      </c>
      <c r="D542">
        <f t="shared" si="39"/>
        <v>0.22409754848427291</v>
      </c>
      <c r="E542">
        <f t="shared" si="39"/>
        <v>0.23324812362171204</v>
      </c>
      <c r="F542">
        <f t="shared" si="39"/>
        <v>0.24205301714590935</v>
      </c>
      <c r="G542">
        <f t="shared" si="39"/>
        <v>0.2505486760009446</v>
      </c>
      <c r="H542">
        <f t="shared" si="39"/>
        <v>0.25876555988426031</v>
      </c>
      <c r="I542">
        <f t="shared" si="39"/>
        <v>0.26672943391872439</v>
      </c>
      <c r="J542">
        <f t="shared" si="39"/>
        <v>0.27446232319754127</v>
      </c>
      <c r="K542">
        <f t="shared" si="39"/>
        <v>0.28198323140105336</v>
      </c>
      <c r="L542">
        <f t="shared" si="39"/>
        <v>0.28930869106849944</v>
      </c>
    </row>
    <row r="543" spans="1:12" x14ac:dyDescent="0.2">
      <c r="A543">
        <f t="shared" si="38"/>
        <v>10.639999999999862</v>
      </c>
      <c r="B543">
        <f t="shared" si="36"/>
        <v>0.20437977982832325</v>
      </c>
      <c r="C543">
        <f t="shared" si="39"/>
        <v>0.21435532147101291</v>
      </c>
      <c r="D543">
        <f t="shared" si="39"/>
        <v>0.22388683141982396</v>
      </c>
      <c r="E543">
        <f t="shared" si="39"/>
        <v>0.23302880234742673</v>
      </c>
      <c r="F543">
        <f t="shared" si="39"/>
        <v>0.24182541670333882</v>
      </c>
      <c r="G543">
        <f t="shared" si="39"/>
        <v>0.25031308716088108</v>
      </c>
      <c r="H543">
        <f t="shared" si="39"/>
        <v>0.25852224477649544</v>
      </c>
      <c r="I543">
        <f t="shared" si="39"/>
        <v>0.26647863044631859</v>
      </c>
      <c r="J543">
        <f t="shared" si="39"/>
        <v>0.2742042485535427</v>
      </c>
      <c r="K543">
        <f t="shared" si="39"/>
        <v>0.28171808490950739</v>
      </c>
      <c r="L543">
        <f t="shared" si="39"/>
        <v>0.28903665650804189</v>
      </c>
    </row>
    <row r="544" spans="1:12" x14ac:dyDescent="0.2">
      <c r="A544">
        <f t="shared" si="38"/>
        <v>10.659999999999862</v>
      </c>
      <c r="B544">
        <f t="shared" si="36"/>
        <v>0.2041879639438976</v>
      </c>
      <c r="C544">
        <f t="shared" si="39"/>
        <v>0.21415414327420768</v>
      </c>
      <c r="D544">
        <f t="shared" si="39"/>
        <v>0.2236767076462485</v>
      </c>
      <c r="E544">
        <f t="shared" si="39"/>
        <v>0.23281009858986093</v>
      </c>
      <c r="F544">
        <f t="shared" si="39"/>
        <v>0.24159845708815322</v>
      </c>
      <c r="G544">
        <f t="shared" si="39"/>
        <v>0.25007816164017932</v>
      </c>
      <c r="H544">
        <f t="shared" si="39"/>
        <v>0.2582796147420216</v>
      </c>
      <c r="I544">
        <f t="shared" si="39"/>
        <v>0.26622853313129785</v>
      </c>
      <c r="J544">
        <f t="shared" si="39"/>
        <v>0.27394690053949872</v>
      </c>
      <c r="K544">
        <f t="shared" si="39"/>
        <v>0.28145368495927253</v>
      </c>
      <c r="L544">
        <f t="shared" si="39"/>
        <v>0.28876538788280859</v>
      </c>
    </row>
    <row r="545" spans="1:12" x14ac:dyDescent="0.2">
      <c r="A545">
        <f t="shared" si="38"/>
        <v>10.679999999999861</v>
      </c>
      <c r="B545">
        <f t="shared" si="36"/>
        <v>0.20399668712070285</v>
      </c>
      <c r="C545">
        <f t="shared" si="39"/>
        <v>0.21395353044959114</v>
      </c>
      <c r="D545">
        <f t="shared" si="39"/>
        <v>0.22346717438466512</v>
      </c>
      <c r="E545">
        <f t="shared" si="39"/>
        <v>0.23259200945666325</v>
      </c>
      <c r="F545">
        <f t="shared" si="39"/>
        <v>0.24137213529881762</v>
      </c>
      <c r="G545">
        <f t="shared" si="39"/>
        <v>0.24984389633195547</v>
      </c>
      <c r="H545">
        <f t="shared" si="39"/>
        <v>0.2580376665720629</v>
      </c>
      <c r="I545">
        <f t="shared" si="39"/>
        <v>0.26597913866613165</v>
      </c>
      <c r="J545">
        <f t="shared" si="39"/>
        <v>0.27369027575198851</v>
      </c>
      <c r="K545">
        <f t="shared" si="39"/>
        <v>0.28119002805366639</v>
      </c>
      <c r="L545">
        <f t="shared" si="39"/>
        <v>0.28849488160527892</v>
      </c>
    </row>
    <row r="546" spans="1:12" x14ac:dyDescent="0.2">
      <c r="A546">
        <f t="shared" si="38"/>
        <v>10.699999999999861</v>
      </c>
      <c r="B546">
        <f t="shared" si="36"/>
        <v>0.20380594683858233</v>
      </c>
      <c r="C546">
        <f t="shared" si="39"/>
        <v>0.21375348035400069</v>
      </c>
      <c r="D546">
        <f t="shared" si="39"/>
        <v>0.22325822887438046</v>
      </c>
      <c r="E546">
        <f t="shared" si="39"/>
        <v>0.23237453207441294</v>
      </c>
      <c r="F546">
        <f t="shared" si="39"/>
        <v>0.24114644835344246</v>
      </c>
      <c r="G546">
        <f t="shared" si="39"/>
        <v>0.2496102881496606</v>
      </c>
      <c r="H546">
        <f t="shared" si="39"/>
        <v>0.25779639707884533</v>
      </c>
      <c r="I546">
        <f t="shared" si="39"/>
        <v>0.26573044376493787</v>
      </c>
      <c r="J546">
        <f t="shared" si="39"/>
        <v>0.2734343708098671</v>
      </c>
      <c r="K546">
        <f t="shared" si="39"/>
        <v>0.28092711071889276</v>
      </c>
      <c r="L546">
        <f t="shared" si="39"/>
        <v>0.28822513411141321</v>
      </c>
    </row>
    <row r="547" spans="1:12" x14ac:dyDescent="0.2">
      <c r="A547">
        <f t="shared" si="38"/>
        <v>10.71999999999986</v>
      </c>
      <c r="B547">
        <f t="shared" si="36"/>
        <v>0.20361574059384335</v>
      </c>
      <c r="C547">
        <f t="shared" si="39"/>
        <v>0.21355399036154124</v>
      </c>
      <c r="D547">
        <f t="shared" si="39"/>
        <v>0.22304986837273671</v>
      </c>
      <c r="E547">
        <f t="shared" si="39"/>
        <v>0.23215766358846118</v>
      </c>
      <c r="F547">
        <f t="shared" si="39"/>
        <v>0.24092139328961854</v>
      </c>
      <c r="G547">
        <f t="shared" si="39"/>
        <v>0.2493773340269099</v>
      </c>
      <c r="H547">
        <f t="shared" si="39"/>
        <v>0.25755580309542031</v>
      </c>
      <c r="I547">
        <f t="shared" si="39"/>
        <v>0.2654824451633005</v>
      </c>
      <c r="J547">
        <f t="shared" si="39"/>
        <v>0.27317918235407834</v>
      </c>
      <c r="K547">
        <f t="shared" si="39"/>
        <v>0.28066492950384936</v>
      </c>
      <c r="L547">
        <f t="shared" si="39"/>
        <v>0.28795614186045526</v>
      </c>
    </row>
    <row r="548" spans="1:12" x14ac:dyDescent="0.2">
      <c r="A548">
        <f t="shared" si="38"/>
        <v>10.73999999999986</v>
      </c>
      <c r="B548">
        <f t="shared" si="36"/>
        <v>0.2034260658991191</v>
      </c>
      <c r="C548">
        <f t="shared" si="39"/>
        <v>0.21335505786344047</v>
      </c>
      <c r="D548">
        <f t="shared" si="39"/>
        <v>0.22284209015495998</v>
      </c>
      <c r="E548">
        <f t="shared" si="39"/>
        <v>0.23194140116277343</v>
      </c>
      <c r="F548">
        <f t="shared" si="39"/>
        <v>0.24069696716425382</v>
      </c>
      <c r="G548">
        <f t="shared" si="39"/>
        <v>0.2491450309173136</v>
      </c>
      <c r="H548">
        <f t="shared" si="39"/>
        <v>0.25731588147549</v>
      </c>
      <c r="I548">
        <f t="shared" si="39"/>
        <v>0.26523513961809003</v>
      </c>
      <c r="J548">
        <f t="shared" si="39"/>
        <v>0.27292470704746941</v>
      </c>
      <c r="K548">
        <f t="shared" si="39"/>
        <v>0.28040348097993767</v>
      </c>
      <c r="L548">
        <f t="shared" si="39"/>
        <v>0.28768790133473732</v>
      </c>
    </row>
    <row r="549" spans="1:12" x14ac:dyDescent="0.2">
      <c r="A549">
        <f t="shared" si="38"/>
        <v>10.759999999999859</v>
      </c>
      <c r="B549">
        <f t="shared" si="36"/>
        <v>0.20323692028323209</v>
      </c>
      <c r="C549">
        <f t="shared" si="39"/>
        <v>0.2131566802679056</v>
      </c>
      <c r="D549">
        <f t="shared" si="39"/>
        <v>0.22263489151401095</v>
      </c>
      <c r="E549">
        <f t="shared" si="39"/>
        <v>0.2317257419797738</v>
      </c>
      <c r="F549">
        <f t="shared" si="39"/>
        <v>0.2404731670534116</v>
      </c>
      <c r="G549">
        <f t="shared" si="39"/>
        <v>0.24891337579430978</v>
      </c>
      <c r="H549">
        <f t="shared" si="39"/>
        <v>0.2570766290932347</v>
      </c>
      <c r="I549">
        <f t="shared" si="39"/>
        <v>0.26498852390728522</v>
      </c>
      <c r="J549">
        <f t="shared" si="39"/>
        <v>0.27267094157460775</v>
      </c>
      <c r="K549">
        <f t="shared" si="39"/>
        <v>0.2801427617408746</v>
      </c>
      <c r="L549">
        <f t="shared" si="39"/>
        <v>0.28742040903948651</v>
      </c>
    </row>
    <row r="550" spans="1:12" x14ac:dyDescent="0.2">
      <c r="A550">
        <f t="shared" si="38"/>
        <v>10.779999999999859</v>
      </c>
      <c r="B550">
        <f t="shared" si="36"/>
        <v>0.20304830129105889</v>
      </c>
      <c r="C550">
        <f t="shared" si="39"/>
        <v>0.21295885499998138</v>
      </c>
      <c r="D550">
        <f t="shared" si="39"/>
        <v>0.22242826976043661</v>
      </c>
      <c r="E550">
        <f t="shared" si="39"/>
        <v>0.23151068324019092</v>
      </c>
      <c r="F550">
        <f t="shared" si="39"/>
        <v>0.24024999005215067</v>
      </c>
      <c r="G550">
        <f t="shared" si="39"/>
        <v>0.24868236565099858</v>
      </c>
      <c r="H550">
        <f t="shared" si="39"/>
        <v>0.25683804284314155</v>
      </c>
      <c r="I550">
        <f t="shared" si="39"/>
        <v>0.26474259482979667</v>
      </c>
      <c r="J550">
        <f t="shared" si="39"/>
        <v>0.27241788264159961</v>
      </c>
      <c r="K550">
        <f t="shared" si="39"/>
        <v>0.27988276840250603</v>
      </c>
      <c r="L550">
        <f t="shared" si="39"/>
        <v>0.28715366150263394</v>
      </c>
    </row>
    <row r="551" spans="1:12" x14ac:dyDescent="0.2">
      <c r="A551">
        <f t="shared" si="38"/>
        <v>10.799999999999859</v>
      </c>
      <c r="B551">
        <f t="shared" si="36"/>
        <v>0.2028602064833962</v>
      </c>
      <c r="C551">
        <f t="shared" si="39"/>
        <v>0.21276157950140986</v>
      </c>
      <c r="D551">
        <f t="shared" si="39"/>
        <v>0.22222222222222368</v>
      </c>
      <c r="E551">
        <f t="shared" si="39"/>
        <v>0.23129622216290516</v>
      </c>
      <c r="F551">
        <f t="shared" si="39"/>
        <v>0.24002743327436682</v>
      </c>
      <c r="G551">
        <f t="shared" si="39"/>
        <v>0.24845199749997829</v>
      </c>
      <c r="H551">
        <f t="shared" si="39"/>
        <v>0.25660011963983537</v>
      </c>
      <c r="I551">
        <f t="shared" si="39"/>
        <v>0.2644973492052925</v>
      </c>
      <c r="J551">
        <f t="shared" si="39"/>
        <v>0.27216552697591045</v>
      </c>
      <c r="K551">
        <f t="shared" si="39"/>
        <v>0.27962349760262223</v>
      </c>
      <c r="L551">
        <f t="shared" si="39"/>
        <v>0.2868876552746254</v>
      </c>
    </row>
    <row r="552" spans="1:12" x14ac:dyDescent="0.2">
      <c r="A552">
        <f t="shared" si="38"/>
        <v>10.819999999999858</v>
      </c>
      <c r="B552">
        <f t="shared" si="36"/>
        <v>0.20267263343682851</v>
      </c>
      <c r="C552">
        <f t="shared" si="39"/>
        <v>0.21256485123049146</v>
      </c>
      <c r="D552">
        <f t="shared" si="39"/>
        <v>0.22201674624465353</v>
      </c>
      <c r="E552">
        <f t="shared" si="39"/>
        <v>0.23108235598479776</v>
      </c>
      <c r="F552">
        <f t="shared" si="39"/>
        <v>0.23980549385263611</v>
      </c>
      <c r="G552">
        <f t="shared" si="39"/>
        <v>0.24822226837318323</v>
      </c>
      <c r="H552">
        <f t="shared" si="39"/>
        <v>0.25636285641791112</v>
      </c>
      <c r="I552">
        <f t="shared" si="39"/>
        <v>0.26425278387402551</v>
      </c>
      <c r="J552">
        <f t="shared" si="39"/>
        <v>0.27191387132618727</v>
      </c>
      <c r="K552">
        <f t="shared" si="39"/>
        <v>0.27936494600077555</v>
      </c>
      <c r="L552">
        <f t="shared" si="39"/>
        <v>0.28662238692823377</v>
      </c>
    </row>
    <row r="553" spans="1:12" x14ac:dyDescent="0.2">
      <c r="A553">
        <f t="shared" si="38"/>
        <v>10.839999999999858</v>
      </c>
      <c r="B553">
        <f t="shared" si="36"/>
        <v>0.20248557974359699</v>
      </c>
      <c r="C553">
        <f t="shared" si="39"/>
        <v>0.21236866766194734</v>
      </c>
      <c r="D553">
        <f t="shared" si="39"/>
        <v>0.2218118391901584</v>
      </c>
      <c r="E553">
        <f t="shared" si="39"/>
        <v>0.23086908196060113</v>
      </c>
      <c r="F553">
        <f t="shared" si="39"/>
        <v>0.23958416893805989</v>
      </c>
      <c r="G553">
        <f t="shared" si="39"/>
        <v>0.24799317532172307</v>
      </c>
      <c r="H553">
        <f t="shared" si="39"/>
        <v>0.25612625013176793</v>
      </c>
      <c r="I553">
        <f t="shared" si="39"/>
        <v>0.26400889569666208</v>
      </c>
      <c r="J553">
        <f t="shared" si="39"/>
        <v>0.27166291246208241</v>
      </c>
      <c r="K553">
        <f t="shared" si="39"/>
        <v>0.27910711027809937</v>
      </c>
      <c r="L553">
        <f t="shared" si="39"/>
        <v>0.2863578530583738</v>
      </c>
    </row>
    <row r="554" spans="1:12" x14ac:dyDescent="0.2">
      <c r="A554">
        <f t="shared" si="38"/>
        <v>10.859999999999857</v>
      </c>
      <c r="B554">
        <f t="shared" si="36"/>
        <v>0.20229904301146945</v>
      </c>
      <c r="C554">
        <f t="shared" si="39"/>
        <v>0.21217302628678325</v>
      </c>
      <c r="D554">
        <f t="shared" si="39"/>
        <v>0.22160749843817934</v>
      </c>
      <c r="E554">
        <f t="shared" si="39"/>
        <v>0.23065639736275104</v>
      </c>
      <c r="F554">
        <f t="shared" si="39"/>
        <v>0.23936345570011089</v>
      </c>
      <c r="G554">
        <f t="shared" si="39"/>
        <v>0.24776471541572379</v>
      </c>
      <c r="H554">
        <f t="shared" si="39"/>
        <v>0.25589029775544481</v>
      </c>
      <c r="I554">
        <f t="shared" si="39"/>
        <v>0.26376568155411323</v>
      </c>
      <c r="J554">
        <f t="shared" si="39"/>
        <v>0.27141264717407976</v>
      </c>
      <c r="K554">
        <f t="shared" si="39"/>
        <v>0.27884998713712927</v>
      </c>
      <c r="L554">
        <f t="shared" si="39"/>
        <v>0.28609405028191826</v>
      </c>
    </row>
    <row r="555" spans="1:12" x14ac:dyDescent="0.2">
      <c r="A555">
        <f t="shared" si="38"/>
        <v>10.879999999999857</v>
      </c>
      <c r="B555">
        <f t="shared" si="36"/>
        <v>0.20211302086361216</v>
      </c>
      <c r="C555">
        <f t="shared" si="39"/>
        <v>0.21197792461215484</v>
      </c>
      <c r="D555">
        <f t="shared" si="39"/>
        <v>0.22140372138502529</v>
      </c>
      <c r="E555">
        <f t="shared" si="39"/>
        <v>0.23044429948123993</v>
      </c>
      <c r="F555">
        <f t="shared" si="39"/>
        <v>0.23914335132648137</v>
      </c>
      <c r="G555">
        <f t="shared" si="39"/>
        <v>0.24753688574417024</v>
      </c>
      <c r="H555">
        <f t="shared" si="39"/>
        <v>0.25565499628245852</v>
      </c>
      <c r="I555">
        <f t="shared" si="39"/>
        <v>0.26352313834736674</v>
      </c>
      <c r="J555">
        <f t="shared" si="39"/>
        <v>0.27116307227332204</v>
      </c>
      <c r="K555">
        <f t="shared" si="39"/>
        <v>0.27859357330162582</v>
      </c>
      <c r="L555">
        <f t="shared" si="39"/>
        <v>0.28583097523751666</v>
      </c>
    </row>
    <row r="556" spans="1:12" x14ac:dyDescent="0.2">
      <c r="A556">
        <f t="shared" si="38"/>
        <v>10.899999999999856</v>
      </c>
      <c r="B556">
        <f t="shared" si="36"/>
        <v>0.2019275109384622</v>
      </c>
      <c r="C556">
        <f t="shared" si="39"/>
        <v>0.21178336016123425</v>
      </c>
      <c r="D556">
        <f t="shared" si="39"/>
        <v>0.22120050544373387</v>
      </c>
      <c r="E556">
        <f t="shared" si="39"/>
        <v>0.23023278562347199</v>
      </c>
      <c r="F556">
        <f t="shared" si="39"/>
        <v>0.23892385302293262</v>
      </c>
      <c r="G556">
        <f t="shared" si="39"/>
        <v>0.24730968341475063</v>
      </c>
      <c r="H556">
        <f t="shared" si="39"/>
        <v>0.25542034272564207</v>
      </c>
      <c r="I556">
        <f t="shared" si="39"/>
        <v>0.26328126299732146</v>
      </c>
      <c r="J556">
        <f t="shared" si="39"/>
        <v>0.27091418459144034</v>
      </c>
      <c r="K556">
        <f t="shared" si="39"/>
        <v>0.2783378655163995</v>
      </c>
      <c r="L556">
        <f t="shared" si="39"/>
        <v>0.28556862458541482</v>
      </c>
    </row>
    <row r="557" spans="1:12" x14ac:dyDescent="0.2">
      <c r="A557">
        <f t="shared" si="38"/>
        <v>10.919999999999856</v>
      </c>
      <c r="B557">
        <f t="shared" si="36"/>
        <v>0.2017425108896021</v>
      </c>
      <c r="C557">
        <f t="shared" si="39"/>
        <v>0.21158933047307787</v>
      </c>
      <c r="D557">
        <f t="shared" si="39"/>
        <v>0.22099784804393344</v>
      </c>
      <c r="E557">
        <f t="shared" si="39"/>
        <v>0.2300218531141196</v>
      </c>
      <c r="F557">
        <f t="shared" si="39"/>
        <v>0.23870495801314587</v>
      </c>
      <c r="G557">
        <f t="shared" si="39"/>
        <v>0.24708310555370205</v>
      </c>
      <c r="H557">
        <f t="shared" si="39"/>
        <v>0.25518633411698594</v>
      </c>
      <c r="I557">
        <f t="shared" si="39"/>
        <v>0.2630400524446232</v>
      </c>
      <c r="J557">
        <f t="shared" si="39"/>
        <v>0.27066598098038519</v>
      </c>
      <c r="K557">
        <f t="shared" si="39"/>
        <v>0.27808286054713688</v>
      </c>
      <c r="L557">
        <f t="shared" si="39"/>
        <v>0.28530699500727719</v>
      </c>
    </row>
    <row r="558" spans="1:12" x14ac:dyDescent="0.2">
      <c r="A558">
        <f t="shared" si="38"/>
        <v>10.939999999999856</v>
      </c>
      <c r="B558">
        <f t="shared" si="36"/>
        <v>0.20155801838563481</v>
      </c>
      <c r="C558">
        <f t="shared" si="39"/>
        <v>0.21139583310249588</v>
      </c>
      <c r="D558">
        <f t="shared" si="39"/>
        <v>0.22079574663170642</v>
      </c>
      <c r="E558">
        <f t="shared" si="39"/>
        <v>0.22981149929498107</v>
      </c>
      <c r="F558">
        <f t="shared" si="39"/>
        <v>0.23848666353857501</v>
      </c>
      <c r="G558">
        <f t="shared" si="39"/>
        <v>0.24685714930565789</v>
      </c>
      <c r="H558">
        <f t="shared" si="39"/>
        <v>0.2549529675074802</v>
      </c>
      <c r="I558">
        <f t="shared" si="39"/>
        <v>0.26279950364950205</v>
      </c>
      <c r="J558">
        <f t="shared" si="39"/>
        <v>0.27041845831225919</v>
      </c>
      <c r="K558">
        <f t="shared" ref="C558:L584" si="40">2/3*SQRT(K$8/$A558)</f>
        <v>0.27782855518022881</v>
      </c>
      <c r="L558">
        <f t="shared" si="40"/>
        <v>0.28504608320601044</v>
      </c>
    </row>
    <row r="559" spans="1:12" x14ac:dyDescent="0.2">
      <c r="A559">
        <f t="shared" si="38"/>
        <v>10.959999999999855</v>
      </c>
      <c r="B559">
        <f t="shared" si="36"/>
        <v>0.2013740311100603</v>
      </c>
      <c r="C559">
        <f t="shared" si="40"/>
        <v>0.21120286561992263</v>
      </c>
      <c r="D559">
        <f t="shared" si="40"/>
        <v>0.22059419866945423</v>
      </c>
      <c r="E559">
        <f t="shared" si="40"/>
        <v>0.22960172152484007</v>
      </c>
      <c r="F559">
        <f t="shared" si="40"/>
        <v>0.23826896685830024</v>
      </c>
      <c r="G559">
        <f t="shared" si="40"/>
        <v>0.24663181183349672</v>
      </c>
      <c r="H559">
        <f t="shared" si="40"/>
        <v>0.25472023996695842</v>
      </c>
      <c r="I559">
        <f t="shared" si="40"/>
        <v>0.26255961359161167</v>
      </c>
      <c r="J559">
        <f t="shared" si="40"/>
        <v>0.27017161347915142</v>
      </c>
      <c r="K559">
        <f t="shared" si="40"/>
        <v>0.27757494622260048</v>
      </c>
      <c r="L559">
        <f t="shared" si="40"/>
        <v>0.2847858859055889</v>
      </c>
    </row>
    <row r="560" spans="1:12" x14ac:dyDescent="0.2">
      <c r="A560">
        <f t="shared" si="38"/>
        <v>10.979999999999855</v>
      </c>
      <c r="B560">
        <f t="shared" si="36"/>
        <v>0.20119054676115361</v>
      </c>
      <c r="C560">
        <f t="shared" si="40"/>
        <v>0.21101042561128852</v>
      </c>
      <c r="D560">
        <f t="shared" si="40"/>
        <v>0.22039320163576359</v>
      </c>
      <c r="E560">
        <f t="shared" si="40"/>
        <v>0.22939251717932635</v>
      </c>
      <c r="F560">
        <f t="shared" si="40"/>
        <v>0.23805186524888378</v>
      </c>
      <c r="G560">
        <f t="shared" si="40"/>
        <v>0.24640709031819258</v>
      </c>
      <c r="H560">
        <f t="shared" si="40"/>
        <v>0.25448814858394314</v>
      </c>
      <c r="I560">
        <f t="shared" si="40"/>
        <v>0.26232037926986973</v>
      </c>
      <c r="J560">
        <f t="shared" si="40"/>
        <v>0.26992544339297381</v>
      </c>
      <c r="K560">
        <f t="shared" si="40"/>
        <v>0.27732203050154292</v>
      </c>
      <c r="L560">
        <f t="shared" si="40"/>
        <v>0.28452639985088185</v>
      </c>
    </row>
    <row r="561" spans="1:12" x14ac:dyDescent="0.2">
      <c r="A561">
        <f t="shared" si="38"/>
        <v>10.999999999999854</v>
      </c>
      <c r="B561">
        <f t="shared" ref="B561:B624" si="41">2/3*SQRT(B$8/$A561)</f>
        <v>0.20100756305184375</v>
      </c>
      <c r="C561">
        <f t="shared" si="40"/>
        <v>0.21081851067789337</v>
      </c>
      <c r="D561">
        <f t="shared" si="40"/>
        <v>0.22019275302527358</v>
      </c>
      <c r="E561">
        <f t="shared" si="40"/>
        <v>0.22918388365077774</v>
      </c>
      <c r="F561">
        <f t="shared" si="40"/>
        <v>0.23783535600422684</v>
      </c>
      <c r="G561">
        <f t="shared" si="40"/>
        <v>0.24618298195866711</v>
      </c>
      <c r="H561">
        <f t="shared" si="40"/>
        <v>0.25425669046549298</v>
      </c>
      <c r="I561">
        <f t="shared" si="40"/>
        <v>0.26208179770230061</v>
      </c>
      <c r="J561">
        <f t="shared" si="40"/>
        <v>0.26967994498529868</v>
      </c>
      <c r="K561">
        <f t="shared" si="40"/>
        <v>0.27706980486454635</v>
      </c>
      <c r="L561">
        <f t="shared" si="40"/>
        <v>0.2842676218074825</v>
      </c>
    </row>
    <row r="562" spans="1:12" x14ac:dyDescent="0.2">
      <c r="A562">
        <f t="shared" si="38"/>
        <v>11.019999999999854</v>
      </c>
      <c r="B562">
        <f t="shared" si="41"/>
        <v>0.20082507770959396</v>
      </c>
      <c r="C562">
        <f t="shared" si="40"/>
        <v>0.2106271184362804</v>
      </c>
      <c r="D562">
        <f t="shared" si="40"/>
        <v>0.2199928503485451</v>
      </c>
      <c r="E562">
        <f t="shared" si="40"/>
        <v>0.22897581834810377</v>
      </c>
      <c r="F562">
        <f t="shared" si="40"/>
        <v>0.23761943643542766</v>
      </c>
      <c r="G562">
        <f t="shared" si="40"/>
        <v>0.24595948397164258</v>
      </c>
      <c r="H562">
        <f t="shared" si="40"/>
        <v>0.25402586273705113</v>
      </c>
      <c r="I562">
        <f t="shared" si="40"/>
        <v>0.26184386592587883</v>
      </c>
      <c r="J562">
        <f t="shared" si="40"/>
        <v>0.26943511520719798</v>
      </c>
      <c r="K562">
        <f t="shared" si="40"/>
        <v>0.27681826617913513</v>
      </c>
      <c r="L562">
        <f t="shared" si="40"/>
        <v>0.28400954856153859</v>
      </c>
    </row>
    <row r="563" spans="1:12" x14ac:dyDescent="0.2">
      <c r="A563">
        <f t="shared" si="38"/>
        <v>11.039999999999853</v>
      </c>
      <c r="B563">
        <f t="shared" si="41"/>
        <v>0.20064308847628334</v>
      </c>
      <c r="C563">
        <f t="shared" si="40"/>
        <v>0.21043624651811255</v>
      </c>
      <c r="D563">
        <f t="shared" si="40"/>
        <v>0.21979349113193047</v>
      </c>
      <c r="E563">
        <f t="shared" si="40"/>
        <v>0.22876831869665032</v>
      </c>
      <c r="F563">
        <f t="shared" si="40"/>
        <v>0.23740410387064151</v>
      </c>
      <c r="G563">
        <f t="shared" si="40"/>
        <v>0.24573659359149691</v>
      </c>
      <c r="H563">
        <f t="shared" si="40"/>
        <v>0.25379566254229535</v>
      </c>
      <c r="I563">
        <f t="shared" si="40"/>
        <v>0.26160658099637485</v>
      </c>
      <c r="J563">
        <f t="shared" si="40"/>
        <v>0.26919095102908458</v>
      </c>
      <c r="K563">
        <f t="shared" si="40"/>
        <v>0.27656741133270413</v>
      </c>
      <c r="L563">
        <f t="shared" si="40"/>
        <v>0.28375217691958482</v>
      </c>
    </row>
    <row r="564" spans="1:12" x14ac:dyDescent="0.2">
      <c r="A564">
        <f t="shared" si="38"/>
        <v>11.059999999999853</v>
      </c>
      <c r="B564">
        <f t="shared" si="41"/>
        <v>0.20046159310808923</v>
      </c>
      <c r="C564">
        <f t="shared" si="40"/>
        <v>0.21024589257004866</v>
      </c>
      <c r="D564">
        <f t="shared" si="40"/>
        <v>0.21959467291744522</v>
      </c>
      <c r="E564">
        <f t="shared" si="40"/>
        <v>0.22856138213806609</v>
      </c>
      <c r="F564">
        <f t="shared" si="40"/>
        <v>0.23718935565494162</v>
      </c>
      <c r="G564">
        <f t="shared" si="40"/>
        <v>0.24551430807011981</v>
      </c>
      <c r="H564">
        <f t="shared" si="40"/>
        <v>0.25356608704298966</v>
      </c>
      <c r="I564">
        <f t="shared" si="40"/>
        <v>0.26136993998820202</v>
      </c>
      <c r="J564">
        <f t="shared" si="40"/>
        <v>0.26894744944055454</v>
      </c>
      <c r="K564">
        <f t="shared" si="40"/>
        <v>0.27631723723235757</v>
      </c>
      <c r="L564">
        <f t="shared" si="40"/>
        <v>0.28349550370837678</v>
      </c>
    </row>
    <row r="565" spans="1:12" x14ac:dyDescent="0.2">
      <c r="A565">
        <f t="shared" si="38"/>
        <v>11.079999999999853</v>
      </c>
      <c r="B565">
        <f t="shared" si="41"/>
        <v>0.20028058937537122</v>
      </c>
      <c r="C565">
        <f t="shared" si="40"/>
        <v>0.2100560542536222</v>
      </c>
      <c r="D565">
        <f t="shared" si="40"/>
        <v>0.21939639326264065</v>
      </c>
      <c r="E565">
        <f t="shared" si="40"/>
        <v>0.22835500613016979</v>
      </c>
      <c r="F565">
        <f t="shared" si="40"/>
        <v>0.23697518915018193</v>
      </c>
      <c r="G565">
        <f t="shared" si="40"/>
        <v>0.24529262467677071</v>
      </c>
      <c r="H565">
        <f t="shared" si="40"/>
        <v>0.25333713341883718</v>
      </c>
      <c r="I565">
        <f t="shared" si="40"/>
        <v>0.26113393999426487</v>
      </c>
      <c r="J565">
        <f t="shared" si="40"/>
        <v>0.26870460745023139</v>
      </c>
      <c r="K565">
        <f t="shared" si="40"/>
        <v>0.27606774080474805</v>
      </c>
      <c r="L565">
        <f t="shared" si="40"/>
        <v>0.28323952577472683</v>
      </c>
    </row>
    <row r="566" spans="1:12" x14ac:dyDescent="0.2">
      <c r="A566">
        <f t="shared" si="38"/>
        <v>11.099999999999852</v>
      </c>
      <c r="B566">
        <f t="shared" si="41"/>
        <v>0.20010007506255606</v>
      </c>
      <c r="C566">
        <f t="shared" si="40"/>
        <v>0.20986672924512031</v>
      </c>
      <c r="D566">
        <f t="shared" si="40"/>
        <v>0.21919864974047787</v>
      </c>
      <c r="E566">
        <f t="shared" si="40"/>
        <v>0.22814918814681931</v>
      </c>
      <c r="F566">
        <f t="shared" si="40"/>
        <v>0.23676160173486074</v>
      </c>
      <c r="G566">
        <f t="shared" si="40"/>
        <v>0.24507154069793757</v>
      </c>
      <c r="H566">
        <f t="shared" si="40"/>
        <v>0.25310879886733478</v>
      </c>
      <c r="I566">
        <f t="shared" si="40"/>
        <v>0.26089857812580924</v>
      </c>
      <c r="J566">
        <f t="shared" si="40"/>
        <v>0.26846242208561155</v>
      </c>
      <c r="K566">
        <f t="shared" si="40"/>
        <v>0.27581891899591859</v>
      </c>
      <c r="L566">
        <f t="shared" si="40"/>
        <v>0.28298423998534117</v>
      </c>
    </row>
    <row r="567" spans="1:12" x14ac:dyDescent="0.2">
      <c r="A567">
        <f t="shared" si="38"/>
        <v>11.119999999999852</v>
      </c>
      <c r="B567">
        <f t="shared" si="41"/>
        <v>0.19992004796802371</v>
      </c>
      <c r="C567">
        <f t="shared" si="40"/>
        <v>0.20967791523546442</v>
      </c>
      <c r="D567">
        <f t="shared" si="40"/>
        <v>0.21900143993920287</v>
      </c>
      <c r="E567">
        <f t="shared" si="40"/>
        <v>0.22794392567778149</v>
      </c>
      <c r="F567">
        <f t="shared" si="40"/>
        <v>0.23654859080398616</v>
      </c>
      <c r="G567">
        <f t="shared" si="40"/>
        <v>0.24485105343719754</v>
      </c>
      <c r="H567">
        <f t="shared" si="40"/>
        <v>0.2528810806036289</v>
      </c>
      <c r="I567">
        <f t="shared" si="40"/>
        <v>0.26066385151227389</v>
      </c>
      <c r="J567">
        <f t="shared" si="40"/>
        <v>0.26822089039291186</v>
      </c>
      <c r="K567">
        <f t="shared" si="40"/>
        <v>0.2755707687711455</v>
      </c>
      <c r="L567">
        <f t="shared" si="40"/>
        <v>0.28272964322665894</v>
      </c>
    </row>
    <row r="568" spans="1:12" x14ac:dyDescent="0.2">
      <c r="A568">
        <f t="shared" si="38"/>
        <v>11.139999999999851</v>
      </c>
      <c r="B568">
        <f t="shared" si="41"/>
        <v>0.19974050590399456</v>
      </c>
      <c r="C568">
        <f t="shared" si="40"/>
        <v>0.20948960993009191</v>
      </c>
      <c r="D568">
        <f t="shared" si="40"/>
        <v>0.2188047614622233</v>
      </c>
      <c r="E568">
        <f t="shared" si="40"/>
        <v>0.22773921622860394</v>
      </c>
      <c r="F568">
        <f t="shared" si="40"/>
        <v>0.2363361537689424</v>
      </c>
      <c r="G568">
        <f t="shared" si="40"/>
        <v>0.2446311602150788</v>
      </c>
      <c r="H568">
        <f t="shared" si="40"/>
        <v>0.25265397586037297</v>
      </c>
      <c r="I568">
        <f t="shared" si="40"/>
        <v>0.26042975730114309</v>
      </c>
      <c r="J568">
        <f t="shared" si="40"/>
        <v>0.26798000943691802</v>
      </c>
      <c r="K568">
        <f t="shared" si="40"/>
        <v>0.27532328711478266</v>
      </c>
      <c r="L568">
        <f t="shared" si="40"/>
        <v>0.28247573240469248</v>
      </c>
    </row>
    <row r="569" spans="1:12" x14ac:dyDescent="0.2">
      <c r="A569">
        <f t="shared" si="38"/>
        <v>11.159999999999851</v>
      </c>
      <c r="B569">
        <f t="shared" si="41"/>
        <v>0.19956144669641787</v>
      </c>
      <c r="C569">
        <f t="shared" si="40"/>
        <v>0.20930181104883916</v>
      </c>
      <c r="D569">
        <f t="shared" si="40"/>
        <v>0.21860861192798578</v>
      </c>
      <c r="E569">
        <f t="shared" si="40"/>
        <v>0.22753505732048723</v>
      </c>
      <c r="F569">
        <f t="shared" si="40"/>
        <v>0.23612428805735791</v>
      </c>
      <c r="G569">
        <f t="shared" si="40"/>
        <v>0.24441185836892379</v>
      </c>
      <c r="H569">
        <f t="shared" si="40"/>
        <v>0.25242748188758607</v>
      </c>
      <c r="I569">
        <f t="shared" si="40"/>
        <v>0.26019629265780159</v>
      </c>
      <c r="J569">
        <f t="shared" si="40"/>
        <v>0.26773977630083479</v>
      </c>
      <c r="K569">
        <f t="shared" si="40"/>
        <v>0.27507647103010791</v>
      </c>
      <c r="L569">
        <f t="shared" si="40"/>
        <v>0.28222250444486974</v>
      </c>
    </row>
    <row r="570" spans="1:12" x14ac:dyDescent="0.2">
      <c r="A570">
        <f t="shared" si="38"/>
        <v>11.179999999999851</v>
      </c>
      <c r="B570">
        <f t="shared" si="41"/>
        <v>0.19938286818486106</v>
      </c>
      <c r="C570">
        <f t="shared" si="40"/>
        <v>0.20911451632582528</v>
      </c>
      <c r="D570">
        <f t="shared" si="40"/>
        <v>0.21841298896985506</v>
      </c>
      <c r="E570">
        <f t="shared" si="40"/>
        <v>0.22733144649015938</v>
      </c>
      <c r="F570">
        <f t="shared" si="40"/>
        <v>0.23591299111297448</v>
      </c>
      <c r="G570">
        <f t="shared" si="40"/>
        <v>0.24419314525275382</v>
      </c>
      <c r="H570">
        <f t="shared" si="40"/>
        <v>0.25220159595251312</v>
      </c>
      <c r="I570">
        <f t="shared" si="40"/>
        <v>0.25996345476538979</v>
      </c>
      <c r="J570">
        <f t="shared" si="40"/>
        <v>0.26750018808613768</v>
      </c>
      <c r="K570">
        <f t="shared" si="40"/>
        <v>0.27483031753917037</v>
      </c>
      <c r="L570">
        <f t="shared" si="40"/>
        <v>0.28196995629187765</v>
      </c>
    </row>
    <row r="571" spans="1:12" x14ac:dyDescent="0.2">
      <c r="A571">
        <f t="shared" si="38"/>
        <v>11.19999999999985</v>
      </c>
      <c r="B571">
        <f t="shared" si="41"/>
        <v>0.19920476822240024</v>
      </c>
      <c r="C571">
        <f t="shared" si="40"/>
        <v>0.20892772350933764</v>
      </c>
      <c r="D571">
        <f t="shared" si="40"/>
        <v>0.21821789023599383</v>
      </c>
      <c r="E571">
        <f t="shared" si="40"/>
        <v>0.22712838128975049</v>
      </c>
      <c r="F571">
        <f t="shared" si="40"/>
        <v>0.23570226039551745</v>
      </c>
      <c r="G571">
        <f t="shared" si="40"/>
        <v>0.24397501823713497</v>
      </c>
      <c r="H571">
        <f t="shared" si="40"/>
        <v>0.2519763153394865</v>
      </c>
      <c r="I571">
        <f t="shared" si="40"/>
        <v>0.25973124082466165</v>
      </c>
      <c r="J571">
        <f t="shared" si="40"/>
        <v>0.26726124191242617</v>
      </c>
      <c r="K571">
        <f t="shared" si="40"/>
        <v>0.27458482368263987</v>
      </c>
      <c r="L571">
        <f t="shared" si="40"/>
        <v>0.28171808490950745</v>
      </c>
    </row>
    <row r="572" spans="1:12" x14ac:dyDescent="0.2">
      <c r="A572">
        <f t="shared" si="38"/>
        <v>11.21999999999985</v>
      </c>
      <c r="B572">
        <f t="shared" si="41"/>
        <v>0.19902714467551202</v>
      </c>
      <c r="C572">
        <f t="shared" si="40"/>
        <v>0.20874143036171788</v>
      </c>
      <c r="D572">
        <f t="shared" si="40"/>
        <v>0.21802331338924433</v>
      </c>
      <c r="E572">
        <f t="shared" si="40"/>
        <v>0.22692585928666958</v>
      </c>
      <c r="F572">
        <f t="shared" si="40"/>
        <v>0.23549209338056787</v>
      </c>
      <c r="G572">
        <f t="shared" si="40"/>
        <v>0.24375747470904521</v>
      </c>
      <c r="H572">
        <f t="shared" si="40"/>
        <v>0.25175163734978873</v>
      </c>
      <c r="I572">
        <f t="shared" si="40"/>
        <v>0.25949964805384274</v>
      </c>
      <c r="J572">
        <f t="shared" si="40"/>
        <v>0.26702293491727819</v>
      </c>
      <c r="K572">
        <f t="shared" si="40"/>
        <v>0.27433998651965719</v>
      </c>
      <c r="L572">
        <f t="shared" si="40"/>
        <v>0.28146688728050129</v>
      </c>
    </row>
    <row r="573" spans="1:12" x14ac:dyDescent="0.2">
      <c r="A573">
        <f t="shared" si="38"/>
        <v>11.239999999999849</v>
      </c>
      <c r="B573">
        <f t="shared" si="41"/>
        <v>0.19884999542396586</v>
      </c>
      <c r="C573">
        <f t="shared" si="40"/>
        <v>0.20855563465924956</v>
      </c>
      <c r="D573">
        <f t="shared" si="40"/>
        <v>0.21782925610701034</v>
      </c>
      <c r="E573">
        <f t="shared" si="40"/>
        <v>0.22672387806348193</v>
      </c>
      <c r="F573">
        <f t="shared" si="40"/>
        <v>0.23528248755943515</v>
      </c>
      <c r="G573">
        <f t="shared" si="40"/>
        <v>0.24354051207174315</v>
      </c>
      <c r="H573">
        <f t="shared" si="40"/>
        <v>0.25152755930151671</v>
      </c>
      <c r="I573">
        <f t="shared" si="40"/>
        <v>0.25926867368849082</v>
      </c>
      <c r="J573">
        <f t="shared" si="40"/>
        <v>0.26678526425610594</v>
      </c>
      <c r="K573">
        <f t="shared" si="40"/>
        <v>0.27409580312768633</v>
      </c>
      <c r="L573">
        <f t="shared" si="40"/>
        <v>0.28121636040640047</v>
      </c>
    </row>
    <row r="574" spans="1:12" x14ac:dyDescent="0.2">
      <c r="A574">
        <f t="shared" si="38"/>
        <v>11.259999999999849</v>
      </c>
      <c r="B574">
        <f t="shared" si="41"/>
        <v>0.19867331836071792</v>
      </c>
      <c r="C574">
        <f t="shared" si="40"/>
        <v>0.20837033419204642</v>
      </c>
      <c r="D574">
        <f t="shared" si="40"/>
        <v>0.21763571608114102</v>
      </c>
      <c r="E574">
        <f t="shared" si="40"/>
        <v>0.22652243521778798</v>
      </c>
      <c r="F574">
        <f t="shared" si="40"/>
        <v>0.23507344043903147</v>
      </c>
      <c r="G574">
        <f t="shared" si="40"/>
        <v>0.24332412774463777</v>
      </c>
      <c r="H574">
        <f t="shared" si="40"/>
        <v>0.25130407852944747</v>
      </c>
      <c r="I574">
        <f t="shared" si="40"/>
        <v>0.25903831498135682</v>
      </c>
      <c r="J574">
        <f t="shared" si="40"/>
        <v>0.26654822710201348</v>
      </c>
      <c r="K574">
        <f t="shared" si="40"/>
        <v>0.27385227060236778</v>
      </c>
      <c r="L574">
        <f t="shared" si="40"/>
        <v>0.28096650130739498</v>
      </c>
    </row>
    <row r="575" spans="1:12" x14ac:dyDescent="0.2">
      <c r="A575">
        <f t="shared" si="38"/>
        <v>11.279999999999848</v>
      </c>
      <c r="B575">
        <f t="shared" si="41"/>
        <v>0.19849711139180587</v>
      </c>
      <c r="C575">
        <f t="shared" si="40"/>
        <v>0.2081855267639422</v>
      </c>
      <c r="D575">
        <f t="shared" si="40"/>
        <v>0.21744269101781555</v>
      </c>
      <c r="E575">
        <f t="shared" si="40"/>
        <v>0.22632152836210323</v>
      </c>
      <c r="F575">
        <f t="shared" si="40"/>
        <v>0.23486494954174708</v>
      </c>
      <c r="G575">
        <f t="shared" si="40"/>
        <v>0.24310831916315925</v>
      </c>
      <c r="H575">
        <f t="shared" si="40"/>
        <v>0.25108119238490484</v>
      </c>
      <c r="I575">
        <f t="shared" si="40"/>
        <v>0.25880856920224782</v>
      </c>
      <c r="J575">
        <f t="shared" si="40"/>
        <v>0.26631182064565551</v>
      </c>
      <c r="K575">
        <f t="shared" si="40"/>
        <v>0.27360938605737362</v>
      </c>
      <c r="L575">
        <f t="shared" si="40"/>
        <v>0.2807173070221749</v>
      </c>
    </row>
    <row r="576" spans="1:12" x14ac:dyDescent="0.2">
      <c r="A576">
        <f t="shared" si="38"/>
        <v>11.299999999999848</v>
      </c>
      <c r="B576">
        <f t="shared" si="41"/>
        <v>0.19832137243624451</v>
      </c>
      <c r="C576">
        <f t="shared" si="40"/>
        <v>0.20800121019238127</v>
      </c>
      <c r="D576">
        <f t="shared" si="40"/>
        <v>0.21725017863742882</v>
      </c>
      <c r="E576">
        <f t="shared" si="40"/>
        <v>0.22612115512373959</v>
      </c>
      <c r="F576">
        <f t="shared" si="40"/>
        <v>0.23465701240532716</v>
      </c>
      <c r="G576">
        <f t="shared" si="40"/>
        <v>0.24289308377863175</v>
      </c>
      <c r="H576">
        <f t="shared" si="40"/>
        <v>0.25085889823562768</v>
      </c>
      <c r="I576">
        <f t="shared" si="40"/>
        <v>0.25857943363789115</v>
      </c>
      <c r="J576">
        <f t="shared" si="40"/>
        <v>0.26607604209509755</v>
      </c>
      <c r="K576">
        <f t="shared" si="40"/>
        <v>0.2733671466242637</v>
      </c>
      <c r="L576">
        <f t="shared" si="40"/>
        <v>0.28046877460778274</v>
      </c>
    </row>
    <row r="577" spans="1:12" x14ac:dyDescent="0.2">
      <c r="A577">
        <f t="shared" si="38"/>
        <v>11.319999999999848</v>
      </c>
      <c r="B577">
        <f t="shared" si="41"/>
        <v>0.19814609942592268</v>
      </c>
      <c r="C577">
        <f t="shared" si="40"/>
        <v>0.20781738230831029</v>
      </c>
      <c r="D577">
        <f t="shared" si="40"/>
        <v>0.2170581766744786</v>
      </c>
      <c r="E577">
        <f t="shared" si="40"/>
        <v>0.22592131314468747</v>
      </c>
      <c r="F577">
        <f t="shared" si="40"/>
        <v>0.23444962658274954</v>
      </c>
      <c r="G577">
        <f t="shared" si="40"/>
        <v>0.24267841905814672</v>
      </c>
      <c r="H577">
        <f t="shared" si="40"/>
        <v>0.25063719346563917</v>
      </c>
      <c r="I577">
        <f t="shared" si="40"/>
        <v>0.25835090559179968</v>
      </c>
      <c r="J577">
        <f t="shared" si="40"/>
        <v>0.26584088867567712</v>
      </c>
      <c r="K577">
        <f t="shared" si="40"/>
        <v>0.27312554945234346</v>
      </c>
      <c r="L577">
        <f t="shared" si="40"/>
        <v>0.28022090113946763</v>
      </c>
    </row>
    <row r="578" spans="1:12" x14ac:dyDescent="0.2">
      <c r="A578">
        <f t="shared" si="38"/>
        <v>11.339999999999847</v>
      </c>
      <c r="B578">
        <f t="shared" si="41"/>
        <v>0.19797129030550087</v>
      </c>
      <c r="C578">
        <f t="shared" si="40"/>
        <v>0.20763404095607108</v>
      </c>
      <c r="D578">
        <f t="shared" si="40"/>
        <v>0.21686668287745328</v>
      </c>
      <c r="E578">
        <f t="shared" si="40"/>
        <v>0.22572200008149934</v>
      </c>
      <c r="F578">
        <f t="shared" si="40"/>
        <v>0.23424278964210379</v>
      </c>
      <c r="G578">
        <f t="shared" si="40"/>
        <v>0.24246432248443764</v>
      </c>
      <c r="H578">
        <f t="shared" si="40"/>
        <v>0.25041607547511774</v>
      </c>
      <c r="I578">
        <f t="shared" si="40"/>
        <v>0.25812298238413867</v>
      </c>
      <c r="J578">
        <f t="shared" si="40"/>
        <v>0.26560635762986706</v>
      </c>
      <c r="K578">
        <f t="shared" si="40"/>
        <v>0.27288459170852308</v>
      </c>
      <c r="L578">
        <f t="shared" si="40"/>
        <v>0.27997368371054066</v>
      </c>
    </row>
    <row r="579" spans="1:12" x14ac:dyDescent="0.2">
      <c r="A579">
        <f t="shared" si="38"/>
        <v>11.359999999999847</v>
      </c>
      <c r="B579">
        <f t="shared" si="41"/>
        <v>0.19779694303231021</v>
      </c>
      <c r="C579">
        <f t="shared" si="40"/>
        <v>0.20745118399329437</v>
      </c>
      <c r="D579">
        <f t="shared" si="40"/>
        <v>0.21667569500872122</v>
      </c>
      <c r="E579">
        <f t="shared" si="40"/>
        <v>0.2255232136051743</v>
      </c>
      <c r="F579">
        <f t="shared" si="40"/>
        <v>0.23403649916647143</v>
      </c>
      <c r="G579">
        <f t="shared" si="40"/>
        <v>0.24225079155575627</v>
      </c>
      <c r="H579">
        <f t="shared" si="40"/>
        <v>0.25019554168026892</v>
      </c>
      <c r="I579">
        <f t="shared" si="40"/>
        <v>0.25789566135159364</v>
      </c>
      <c r="J579">
        <f t="shared" si="40"/>
        <v>0.26537244621713946</v>
      </c>
      <c r="K579">
        <f t="shared" si="40"/>
        <v>0.27264427057717766</v>
      </c>
      <c r="L579">
        <f t="shared" si="40"/>
        <v>0.27972711943223161</v>
      </c>
    </row>
    <row r="580" spans="1:12" x14ac:dyDescent="0.2">
      <c r="A580">
        <f t="shared" si="38"/>
        <v>11.379999999999846</v>
      </c>
      <c r="B580">
        <f t="shared" si="41"/>
        <v>0.19762305557625207</v>
      </c>
      <c r="C580">
        <f t="shared" si="40"/>
        <v>0.20726880929079478</v>
      </c>
      <c r="D580">
        <f t="shared" si="40"/>
        <v>0.21648521084442074</v>
      </c>
      <c r="E580">
        <f t="shared" si="40"/>
        <v>0.2253249514010438</v>
      </c>
      <c r="F580">
        <f t="shared" si="40"/>
        <v>0.23383075275380738</v>
      </c>
      <c r="G580">
        <f t="shared" si="40"/>
        <v>0.24203782378574973</v>
      </c>
      <c r="H580">
        <f t="shared" si="40"/>
        <v>0.24997558951319845</v>
      </c>
      <c r="I580">
        <f t="shared" si="40"/>
        <v>0.25766893984723988</v>
      </c>
      <c r="J580">
        <f t="shared" si="40"/>
        <v>0.26513915171383112</v>
      </c>
      <c r="K580">
        <f t="shared" si="40"/>
        <v>0.27240458326000944</v>
      </c>
      <c r="L580">
        <f t="shared" si="40"/>
        <v>0.2794812054335476</v>
      </c>
    </row>
    <row r="581" spans="1:12" x14ac:dyDescent="0.2">
      <c r="A581">
        <f t="shared" si="38"/>
        <v>11.399999999999846</v>
      </c>
      <c r="B581">
        <f t="shared" si="41"/>
        <v>0.19744962591969878</v>
      </c>
      <c r="C581">
        <f t="shared" si="40"/>
        <v>0.20708691473246657</v>
      </c>
      <c r="D581">
        <f t="shared" si="40"/>
        <v>0.21629522817435154</v>
      </c>
      <c r="E581">
        <f t="shared" si="40"/>
        <v>0.22512721116865833</v>
      </c>
      <c r="F581">
        <f t="shared" si="40"/>
        <v>0.23362554801682239</v>
      </c>
      <c r="G581">
        <f t="shared" si="40"/>
        <v>0.2418254167033389</v>
      </c>
      <c r="H581">
        <f t="shared" si="40"/>
        <v>0.24975621642178675</v>
      </c>
      <c r="I581">
        <f t="shared" si="40"/>
        <v>0.25744281524041274</v>
      </c>
      <c r="J581">
        <f t="shared" si="40"/>
        <v>0.2649064714130106</v>
      </c>
      <c r="K581">
        <f t="shared" si="40"/>
        <v>0.27216552697591057</v>
      </c>
      <c r="L581">
        <f t="shared" si="40"/>
        <v>0.27923593886113229</v>
      </c>
    </row>
    <row r="582" spans="1:12" x14ac:dyDescent="0.2">
      <c r="A582">
        <f t="shared" si="38"/>
        <v>11.419999999999845</v>
      </c>
      <c r="B582">
        <f t="shared" si="41"/>
        <v>0.19727665205739536</v>
      </c>
      <c r="C582">
        <f t="shared" si="40"/>
        <v>0.20690549821518062</v>
      </c>
      <c r="D582">
        <f t="shared" si="40"/>
        <v>0.21610574480186678</v>
      </c>
      <c r="E582">
        <f t="shared" si="40"/>
        <v>0.22492999062167554</v>
      </c>
      <c r="F582">
        <f t="shared" si="40"/>
        <v>0.23342088258286686</v>
      </c>
      <c r="G582">
        <f t="shared" si="40"/>
        <v>0.24161356785259802</v>
      </c>
      <c r="H582">
        <f t="shared" si="40"/>
        <v>0.24953741986956474</v>
      </c>
      <c r="I582">
        <f t="shared" si="40"/>
        <v>0.25721728491657964</v>
      </c>
      <c r="J582">
        <f t="shared" si="40"/>
        <v>0.26467440262434594</v>
      </c>
      <c r="K582">
        <f t="shared" si="40"/>
        <v>0.27192709896082784</v>
      </c>
      <c r="L582">
        <f t="shared" si="40"/>
        <v>0.27899131687912676</v>
      </c>
    </row>
    <row r="583" spans="1:12" x14ac:dyDescent="0.2">
      <c r="A583">
        <f t="shared" si="38"/>
        <v>11.439999999999845</v>
      </c>
      <c r="B583">
        <f t="shared" si="41"/>
        <v>0.19710413199636223</v>
      </c>
      <c r="C583">
        <f t="shared" si="40"/>
        <v>0.20672455764868217</v>
      </c>
      <c r="D583">
        <f t="shared" si="40"/>
        <v>0.21591675854376671</v>
      </c>
      <c r="E583">
        <f t="shared" si="40"/>
        <v>0.2247332874877489</v>
      </c>
      <c r="F583">
        <f t="shared" si="40"/>
        <v>0.23321675409381531</v>
      </c>
      <c r="G583">
        <f t="shared" si="40"/>
        <v>0.24140227479263546</v>
      </c>
      <c r="H583">
        <f t="shared" si="40"/>
        <v>0.2493191973355903</v>
      </c>
      <c r="I583">
        <f t="shared" si="40"/>
        <v>0.25699234627721301</v>
      </c>
      <c r="J583">
        <f t="shared" si="40"/>
        <v>0.26444294267397439</v>
      </c>
      <c r="K583">
        <f t="shared" si="40"/>
        <v>0.27168929646762829</v>
      </c>
      <c r="L583">
        <f t="shared" si="40"/>
        <v>0.27874733666903218</v>
      </c>
    </row>
    <row r="584" spans="1:12" x14ac:dyDescent="0.2">
      <c r="A584">
        <f t="shared" si="38"/>
        <v>11.459999999999845</v>
      </c>
      <c r="B584">
        <f t="shared" si="41"/>
        <v>0.19693206375579836</v>
      </c>
      <c r="C584">
        <f t="shared" si="40"/>
        <v>0.20654409095548976</v>
      </c>
      <c r="D584">
        <f t="shared" si="40"/>
        <v>0.21572826723019267</v>
      </c>
      <c r="E584">
        <f t="shared" si="40"/>
        <v>0.22453709950841799</v>
      </c>
      <c r="F584">
        <f t="shared" ref="C584:L609" si="42">2/3*SQRT(F$8/$A584)</f>
        <v>0.23301316020595275</v>
      </c>
      <c r="G584">
        <f t="shared" si="42"/>
        <v>0.24119153509747554</v>
      </c>
      <c r="H584">
        <f t="shared" si="42"/>
        <v>0.24910154631432652</v>
      </c>
      <c r="I584">
        <f t="shared" si="42"/>
        <v>0.25676799673966444</v>
      </c>
      <c r="J584">
        <f t="shared" si="42"/>
        <v>0.2642120889043727</v>
      </c>
      <c r="K584">
        <f t="shared" si="42"/>
        <v>0.27145211676596653</v>
      </c>
      <c r="L584">
        <f t="shared" si="42"/>
        <v>0.27850399542957316</v>
      </c>
    </row>
    <row r="585" spans="1:12" x14ac:dyDescent="0.2">
      <c r="A585">
        <f t="shared" si="38"/>
        <v>11.479999999999844</v>
      </c>
      <c r="B585">
        <f t="shared" si="41"/>
        <v>0.19676044536698645</v>
      </c>
      <c r="C585">
        <f t="shared" si="42"/>
        <v>0.20636409607079509</v>
      </c>
      <c r="D585">
        <f t="shared" si="42"/>
        <v>0.21554026870452264</v>
      </c>
      <c r="E585">
        <f t="shared" si="42"/>
        <v>0.22434142443899946</v>
      </c>
      <c r="F585">
        <f t="shared" si="42"/>
        <v>0.23281009858986101</v>
      </c>
      <c r="G585">
        <f t="shared" si="42"/>
        <v>0.24098134635594159</v>
      </c>
      <c r="H585">
        <f t="shared" si="42"/>
        <v>0.24888446431552086</v>
      </c>
      <c r="I585">
        <f t="shared" si="42"/>
        <v>0.25654423373704049</v>
      </c>
      <c r="J585">
        <f t="shared" si="42"/>
        <v>0.26398183867422914</v>
      </c>
      <c r="K585">
        <f t="shared" si="42"/>
        <v>0.27121555714215256</v>
      </c>
      <c r="L585">
        <f t="shared" si="42"/>
        <v>0.27826129037656266</v>
      </c>
    </row>
    <row r="586" spans="1:12" x14ac:dyDescent="0.2">
      <c r="A586">
        <f t="shared" si="38"/>
        <v>11.499999999999844</v>
      </c>
      <c r="B586">
        <f t="shared" si="41"/>
        <v>0.19658927487319749</v>
      </c>
      <c r="C586">
        <f t="shared" si="42"/>
        <v>0.20618457094236359</v>
      </c>
      <c r="D586">
        <f t="shared" si="42"/>
        <v>0.21535276082326765</v>
      </c>
      <c r="E586">
        <f t="shared" si="42"/>
        <v>0.22414626004847926</v>
      </c>
      <c r="F586">
        <f t="shared" si="42"/>
        <v>0.23260756693030743</v>
      </c>
      <c r="G586">
        <f t="shared" si="42"/>
        <v>0.24077170617154003</v>
      </c>
      <c r="H586">
        <f t="shared" si="42"/>
        <v>0.24866794886408541</v>
      </c>
      <c r="I586">
        <f t="shared" si="42"/>
        <v>0.25632105471807881</v>
      </c>
      <c r="J586">
        <f t="shared" si="42"/>
        <v>0.26375218935831662</v>
      </c>
      <c r="K586">
        <f t="shared" si="42"/>
        <v>0.270979614899022</v>
      </c>
      <c r="L586">
        <f t="shared" si="42"/>
        <v>0.27801921874276825</v>
      </c>
    </row>
    <row r="587" spans="1:12" x14ac:dyDescent="0.2">
      <c r="A587">
        <f t="shared" si="38"/>
        <v>11.519999999999843</v>
      </c>
      <c r="B587">
        <f t="shared" si="41"/>
        <v>0.19641855032959787</v>
      </c>
      <c r="C587">
        <f t="shared" si="42"/>
        <v>0.2060055135304365</v>
      </c>
      <c r="D587">
        <f t="shared" si="42"/>
        <v>0.21516574145596906</v>
      </c>
      <c r="E587">
        <f t="shared" si="42"/>
        <v>0.22395160411940568</v>
      </c>
      <c r="F587">
        <f t="shared" si="42"/>
        <v>0.23240556292613371</v>
      </c>
      <c r="G587">
        <f t="shared" si="42"/>
        <v>0.24056261216234576</v>
      </c>
      <c r="H587">
        <f t="shared" si="42"/>
        <v>0.24845199749997837</v>
      </c>
      <c r="I587">
        <f t="shared" si="42"/>
        <v>0.25609845714702639</v>
      </c>
      <c r="J587">
        <f t="shared" si="42"/>
        <v>0.26352313834736679</v>
      </c>
      <c r="K587">
        <f t="shared" si="42"/>
        <v>0.27074428735580641</v>
      </c>
      <c r="L587">
        <f t="shared" si="42"/>
        <v>0.27777777777777968</v>
      </c>
    </row>
    <row r="588" spans="1:12" x14ac:dyDescent="0.2">
      <c r="A588">
        <f t="shared" si="38"/>
        <v>11.539999999999843</v>
      </c>
      <c r="B588">
        <f t="shared" si="41"/>
        <v>0.19624826980315591</v>
      </c>
      <c r="C588">
        <f t="shared" si="42"/>
        <v>0.2058269218076331</v>
      </c>
      <c r="D588">
        <f t="shared" si="42"/>
        <v>0.21497920848509683</v>
      </c>
      <c r="E588">
        <f t="shared" si="42"/>
        <v>0.22375745444778364</v>
      </c>
      <c r="F588">
        <f t="shared" si="42"/>
        <v>0.23220408429014594</v>
      </c>
      <c r="G588">
        <f t="shared" si="42"/>
        <v>0.2403540619608881</v>
      </c>
      <c r="H588">
        <f t="shared" si="42"/>
        <v>0.2482366077780867</v>
      </c>
      <c r="I588">
        <f t="shared" si="42"/>
        <v>0.25587643850351849</v>
      </c>
      <c r="J588">
        <f t="shared" si="42"/>
        <v>0.26329468304794557</v>
      </c>
      <c r="K588">
        <f t="shared" si="42"/>
        <v>0.27050957184800567</v>
      </c>
      <c r="L588">
        <f t="shared" si="42"/>
        <v>0.27753696474787748</v>
      </c>
    </row>
    <row r="589" spans="1:12" x14ac:dyDescent="0.2">
      <c r="A589">
        <f t="shared" ref="A589:A652" si="43">A588+B$3</f>
        <v>11.559999999999842</v>
      </c>
      <c r="B589">
        <f t="shared" si="41"/>
        <v>0.19607843137255035</v>
      </c>
      <c r="C589">
        <f t="shared" si="42"/>
        <v>0.20564879375885464</v>
      </c>
      <c r="D589">
        <f t="shared" si="42"/>
        <v>0.21479315980594896</v>
      </c>
      <c r="E589">
        <f t="shared" si="42"/>
        <v>0.22356380884296978</v>
      </c>
      <c r="F589">
        <f t="shared" si="42"/>
        <v>0.23200312874900614</v>
      </c>
      <c r="G589">
        <f t="shared" si="42"/>
        <v>0.24014605321403873</v>
      </c>
      <c r="H589">
        <f t="shared" si="42"/>
        <v>0.24802177726810992</v>
      </c>
      <c r="I589">
        <f t="shared" si="42"/>
        <v>0.25565499628245858</v>
      </c>
      <c r="J589">
        <f t="shared" si="42"/>
        <v>0.26306682088233002</v>
      </c>
      <c r="K589">
        <f t="shared" si="42"/>
        <v>0.27027546572726113</v>
      </c>
      <c r="L589">
        <f t="shared" si="42"/>
        <v>0.27729677693590293</v>
      </c>
    </row>
    <row r="590" spans="1:12" x14ac:dyDescent="0.2">
      <c r="A590">
        <f t="shared" si="43"/>
        <v>11.579999999999842</v>
      </c>
      <c r="B590">
        <f t="shared" si="41"/>
        <v>0.19590903312807911</v>
      </c>
      <c r="C590">
        <f t="shared" si="42"/>
        <v>0.2054711273811887</v>
      </c>
      <c r="D590">
        <f t="shared" si="42"/>
        <v>0.2146075933265516</v>
      </c>
      <c r="E590">
        <f t="shared" si="42"/>
        <v>0.22337066512756876</v>
      </c>
      <c r="F590">
        <f t="shared" si="42"/>
        <v>0.2318026940431244</v>
      </c>
      <c r="G590">
        <f t="shared" si="42"/>
        <v>0.23993858358289982</v>
      </c>
      <c r="H590">
        <f t="shared" si="42"/>
        <v>0.24780750355444464</v>
      </c>
      <c r="I590">
        <f t="shared" si="42"/>
        <v>0.25543412799389981</v>
      </c>
      <c r="J590">
        <f t="shared" si="42"/>
        <v>0.26283954928838593</v>
      </c>
      <c r="K590">
        <f t="shared" si="42"/>
        <v>0.27004196636123012</v>
      </c>
      <c r="L590">
        <f t="shared" si="42"/>
        <v>0.27705721164112951</v>
      </c>
    </row>
    <row r="591" spans="1:12" x14ac:dyDescent="0.2">
      <c r="A591">
        <f t="shared" si="43"/>
        <v>11.599999999999842</v>
      </c>
      <c r="B591">
        <f t="shared" si="41"/>
        <v>0.19574007317156916</v>
      </c>
      <c r="C591">
        <f t="shared" si="42"/>
        <v>0.20529392068381463</v>
      </c>
      <c r="D591">
        <f t="shared" si="42"/>
        <v>0.21442250696756043</v>
      </c>
      <c r="E591">
        <f t="shared" si="42"/>
        <v>0.22317802113733026</v>
      </c>
      <c r="F591">
        <f t="shared" si="42"/>
        <v>0.23160277792655198</v>
      </c>
      <c r="G591">
        <f t="shared" si="42"/>
        <v>0.23973165074269376</v>
      </c>
      <c r="H591">
        <f t="shared" si="42"/>
        <v>0.24759378423607087</v>
      </c>
      <c r="I591">
        <f t="shared" si="42"/>
        <v>0.25521383116292728</v>
      </c>
      <c r="J591">
        <f t="shared" si="42"/>
        <v>0.26261286571944692</v>
      </c>
      <c r="K591">
        <f t="shared" si="42"/>
        <v>0.2698090711334617</v>
      </c>
      <c r="L591">
        <f t="shared" si="42"/>
        <v>0.27681826617913519</v>
      </c>
    </row>
    <row r="592" spans="1:12" x14ac:dyDescent="0.2">
      <c r="A592">
        <f t="shared" si="43"/>
        <v>11.619999999999841</v>
      </c>
      <c r="B592">
        <f t="shared" si="41"/>
        <v>0.1955715496162872</v>
      </c>
      <c r="C592">
        <f t="shared" si="42"/>
        <v>0.2051171716879098</v>
      </c>
      <c r="D592">
        <f t="shared" si="42"/>
        <v>0.21423789866216261</v>
      </c>
      <c r="E592">
        <f t="shared" si="42"/>
        <v>0.22298587472104739</v>
      </c>
      <c r="F592">
        <f t="shared" si="42"/>
        <v>0.23140337816687606</v>
      </c>
      <c r="G592">
        <f t="shared" si="42"/>
        <v>0.23952525238265346</v>
      </c>
      <c r="H592">
        <f t="shared" si="42"/>
        <v>0.24738061692643876</v>
      </c>
      <c r="I592">
        <f t="shared" si="42"/>
        <v>0.25499410332954175</v>
      </c>
      <c r="J592">
        <f t="shared" si="42"/>
        <v>0.26238676764419466</v>
      </c>
      <c r="K592">
        <f t="shared" si="42"/>
        <v>0.26957677744327346</v>
      </c>
      <c r="L592">
        <f t="shared" si="42"/>
        <v>0.27657993788167606</v>
      </c>
    </row>
    <row r="593" spans="1:12" x14ac:dyDescent="0.2">
      <c r="A593">
        <f t="shared" si="43"/>
        <v>11.639999999999841</v>
      </c>
      <c r="B593">
        <f t="shared" si="41"/>
        <v>0.19540346058685104</v>
      </c>
      <c r="C593">
        <f t="shared" si="42"/>
        <v>0.20494087842655687</v>
      </c>
      <c r="D593">
        <f t="shared" si="42"/>
        <v>0.21405376635597997</v>
      </c>
      <c r="E593">
        <f t="shared" si="42"/>
        <v>0.22279422374045557</v>
      </c>
      <c r="F593">
        <f t="shared" si="42"/>
        <v>0.23120449254511447</v>
      </c>
      <c r="G593">
        <f t="shared" si="42"/>
        <v>0.23931938620591436</v>
      </c>
      <c r="H593">
        <f t="shared" si="42"/>
        <v>0.24716799925335664</v>
      </c>
      <c r="I593">
        <f t="shared" si="42"/>
        <v>0.25477494204854412</v>
      </c>
      <c r="J593">
        <f t="shared" si="42"/>
        <v>0.26216125254653999</v>
      </c>
      <c r="K593">
        <f t="shared" si="42"/>
        <v>0.26934508270562957</v>
      </c>
      <c r="L593">
        <f t="shared" si="42"/>
        <v>0.27634222409656134</v>
      </c>
    </row>
    <row r="594" spans="1:12" x14ac:dyDescent="0.2">
      <c r="A594">
        <f t="shared" si="43"/>
        <v>11.65999999999984</v>
      </c>
      <c r="B594">
        <f t="shared" si="41"/>
        <v>0.19523580421914224</v>
      </c>
      <c r="C594">
        <f t="shared" si="42"/>
        <v>0.20476503894465181</v>
      </c>
      <c r="D594">
        <f t="shared" si="42"/>
        <v>0.21387010800697298</v>
      </c>
      <c r="E594">
        <f t="shared" si="42"/>
        <v>0.22260306607013261</v>
      </c>
      <c r="F594">
        <f t="shared" si="42"/>
        <v>0.23100611885561245</v>
      </c>
      <c r="G594">
        <f t="shared" si="42"/>
        <v>0.23911404992940688</v>
      </c>
      <c r="H594">
        <f t="shared" si="42"/>
        <v>0.2469559288588804</v>
      </c>
      <c r="I594">
        <f t="shared" si="42"/>
        <v>0.25455634488942114</v>
      </c>
      <c r="J594">
        <f t="shared" si="42"/>
        <v>0.26193631792550542</v>
      </c>
      <c r="K594">
        <f t="shared" si="42"/>
        <v>0.26911398435101991</v>
      </c>
      <c r="L594">
        <f t="shared" si="42"/>
        <v>0.27610512218752936</v>
      </c>
    </row>
    <row r="595" spans="1:12" x14ac:dyDescent="0.2">
      <c r="A595">
        <f t="shared" si="43"/>
        <v>11.67999999999984</v>
      </c>
      <c r="B595">
        <f t="shared" si="41"/>
        <v>0.19506857866021893</v>
      </c>
      <c r="C595">
        <f t="shared" si="42"/>
        <v>0.20458965129881282</v>
      </c>
      <c r="D595">
        <f t="shared" si="42"/>
        <v>0.21368692158534558</v>
      </c>
      <c r="E595">
        <f t="shared" si="42"/>
        <v>0.22241239959739981</v>
      </c>
      <c r="F595">
        <f t="shared" si="42"/>
        <v>0.23080825490593973</v>
      </c>
      <c r="G595">
        <f t="shared" si="42"/>
        <v>0.23890924128374993</v>
      </c>
      <c r="H595">
        <f t="shared" si="42"/>
        <v>0.24674440339920348</v>
      </c>
      <c r="I595">
        <f t="shared" si="42"/>
        <v>0.25433830943623231</v>
      </c>
      <c r="J595">
        <f t="shared" si="42"/>
        <v>0.26171196129510865</v>
      </c>
      <c r="K595">
        <f t="shared" si="42"/>
        <v>0.26888347982534044</v>
      </c>
      <c r="L595">
        <f t="shared" si="42"/>
        <v>0.27586862953412461</v>
      </c>
    </row>
    <row r="596" spans="1:12" x14ac:dyDescent="0.2">
      <c r="A596">
        <f t="shared" si="43"/>
        <v>11.699999999999839</v>
      </c>
      <c r="B596">
        <f t="shared" si="41"/>
        <v>0.19490178206823006</v>
      </c>
      <c r="C596">
        <f t="shared" si="42"/>
        <v>0.20441471355729027</v>
      </c>
      <c r="D596">
        <f t="shared" si="42"/>
        <v>0.21350420507345097</v>
      </c>
      <c r="E596">
        <f t="shared" si="42"/>
        <v>0.22222222222222376</v>
      </c>
      <c r="F596">
        <f t="shared" si="42"/>
        <v>0.23061089851678865</v>
      </c>
      <c r="G596">
        <f t="shared" si="42"/>
        <v>0.23870495801314595</v>
      </c>
      <c r="H596">
        <f t="shared" si="42"/>
        <v>0.24653342054454799</v>
      </c>
      <c r="I596">
        <f t="shared" si="42"/>
        <v>0.25412083328749757</v>
      </c>
      <c r="J596">
        <f t="shared" si="42"/>
        <v>0.26148818018424719</v>
      </c>
      <c r="K596">
        <f t="shared" si="42"/>
        <v>0.26865356658977474</v>
      </c>
      <c r="L596">
        <f t="shared" si="42"/>
        <v>0.2756327435315763</v>
      </c>
    </row>
    <row r="597" spans="1:12" x14ac:dyDescent="0.2">
      <c r="A597">
        <f t="shared" si="43"/>
        <v>11.719999999999839</v>
      </c>
      <c r="B597">
        <f t="shared" si="41"/>
        <v>0.19473541261232999</v>
      </c>
      <c r="C597">
        <f t="shared" si="42"/>
        <v>0.20424022379987705</v>
      </c>
      <c r="D597">
        <f t="shared" si="42"/>
        <v>0.21332195646569835</v>
      </c>
      <c r="E597">
        <f t="shared" si="42"/>
        <v>0.22203253185711941</v>
      </c>
      <c r="F597">
        <f t="shared" si="42"/>
        <v>0.2304140475218735</v>
      </c>
      <c r="G597">
        <f t="shared" si="42"/>
        <v>0.23850119787527616</v>
      </c>
      <c r="H597">
        <f t="shared" si="42"/>
        <v>0.24632297797905717</v>
      </c>
      <c r="I597">
        <f t="shared" si="42"/>
        <v>0.25390391405608642</v>
      </c>
      <c r="J597">
        <f t="shared" si="42"/>
        <v>0.2612649721365839</v>
      </c>
      <c r="K597">
        <f t="shared" si="42"/>
        <v>0.26842424212067623</v>
      </c>
      <c r="L597">
        <f t="shared" si="42"/>
        <v>0.27539746159067779</v>
      </c>
    </row>
    <row r="598" spans="1:12" x14ac:dyDescent="0.2">
      <c r="A598">
        <f t="shared" si="43"/>
        <v>11.739999999999839</v>
      </c>
      <c r="B598">
        <f t="shared" si="41"/>
        <v>0.19456946847259432</v>
      </c>
      <c r="C598">
        <f t="shared" si="42"/>
        <v>0.20406618011782029</v>
      </c>
      <c r="D598">
        <f t="shared" si="42"/>
        <v>0.21314017376846034</v>
      </c>
      <c r="E598">
        <f t="shared" si="42"/>
        <v>0.22184332642705357</v>
      </c>
      <c r="F598">
        <f t="shared" si="42"/>
        <v>0.23021769976783071</v>
      </c>
      <c r="G598">
        <f t="shared" si="42"/>
        <v>0.23829795864119743</v>
      </c>
      <c r="H598">
        <f t="shared" si="42"/>
        <v>0.24611307340068839</v>
      </c>
      <c r="I598">
        <f t="shared" si="42"/>
        <v>0.25368754936910765</v>
      </c>
      <c r="J598">
        <f t="shared" si="42"/>
        <v>0.26104233471043392</v>
      </c>
      <c r="K598">
        <f t="shared" si="42"/>
        <v>0.26819550390945224</v>
      </c>
      <c r="L598">
        <f t="shared" si="42"/>
        <v>0.27516278113766729</v>
      </c>
    </row>
    <row r="599" spans="1:12" x14ac:dyDescent="0.2">
      <c r="A599">
        <f t="shared" si="43"/>
        <v>11.759999999999838</v>
      </c>
      <c r="B599">
        <f t="shared" si="41"/>
        <v>0.19440394783993611</v>
      </c>
      <c r="C599">
        <f t="shared" si="42"/>
        <v>0.20389258061373361</v>
      </c>
      <c r="D599">
        <f t="shared" si="42"/>
        <v>0.21295885499998146</v>
      </c>
      <c r="E599">
        <f t="shared" si="42"/>
        <v>0.22165460386934979</v>
      </c>
      <c r="F599">
        <f t="shared" si="42"/>
        <v>0.23002185311411966</v>
      </c>
      <c r="G599">
        <f t="shared" si="42"/>
        <v>0.23809523809523975</v>
      </c>
      <c r="H599">
        <f t="shared" si="42"/>
        <v>0.24590370452110757</v>
      </c>
      <c r="I599">
        <f t="shared" si="42"/>
        <v>0.25347173686780039</v>
      </c>
      <c r="J599">
        <f t="shared" si="42"/>
        <v>0.26082026547865234</v>
      </c>
      <c r="K599">
        <f t="shared" si="42"/>
        <v>0.26796734946244843</v>
      </c>
      <c r="L599">
        <f t="shared" si="42"/>
        <v>0.27492869961410943</v>
      </c>
    </row>
    <row r="600" spans="1:12" x14ac:dyDescent="0.2">
      <c r="A600">
        <f t="shared" si="43"/>
        <v>11.779999999999838</v>
      </c>
      <c r="B600">
        <f t="shared" si="41"/>
        <v>0.194238848916023</v>
      </c>
      <c r="C600">
        <f t="shared" si="42"/>
        <v>0.20371942340151017</v>
      </c>
      <c r="D600">
        <f t="shared" si="42"/>
        <v>0.21277799819028737</v>
      </c>
      <c r="E600">
        <f t="shared" si="42"/>
        <v>0.22146636213359377</v>
      </c>
      <c r="F600">
        <f t="shared" si="42"/>
        <v>0.22982650543292493</v>
      </c>
      <c r="G600">
        <f t="shared" si="42"/>
        <v>0.23789303403490492</v>
      </c>
      <c r="H600">
        <f t="shared" si="42"/>
        <v>0.24569486906558427</v>
      </c>
      <c r="I600">
        <f t="shared" si="42"/>
        <v>0.25325647420742625</v>
      </c>
      <c r="J600">
        <f t="shared" si="42"/>
        <v>0.26059876202852328</v>
      </c>
      <c r="K600">
        <f t="shared" si="42"/>
        <v>0.26773977630083484</v>
      </c>
      <c r="L600">
        <f t="shared" si="42"/>
        <v>0.2746952144767783</v>
      </c>
    </row>
    <row r="601" spans="1:12" x14ac:dyDescent="0.2">
      <c r="A601">
        <f t="shared" si="43"/>
        <v>11.799999999999837</v>
      </c>
      <c r="B601">
        <f t="shared" si="41"/>
        <v>0.19407416991319532</v>
      </c>
      <c r="C601">
        <f t="shared" si="42"/>
        <v>0.20354670660623667</v>
      </c>
      <c r="D601">
        <f t="shared" si="42"/>
        <v>0.21259760138109501</v>
      </c>
      <c r="E601">
        <f t="shared" si="42"/>
        <v>0.22127859918153983</v>
      </c>
      <c r="F601">
        <f t="shared" si="42"/>
        <v>0.22963165460905893</v>
      </c>
      <c r="G601">
        <f t="shared" si="42"/>
        <v>0.23769134427076583</v>
      </c>
      <c r="H601">
        <f t="shared" si="42"/>
        <v>0.24548656477288794</v>
      </c>
      <c r="I601">
        <f t="shared" si="42"/>
        <v>0.25304175905716214</v>
      </c>
      <c r="J601">
        <f t="shared" si="42"/>
        <v>0.2603778219616496</v>
      </c>
      <c r="K601">
        <f t="shared" si="42"/>
        <v>0.26751278196049261</v>
      </c>
      <c r="L601">
        <f t="shared" si="42"/>
        <v>0.27446232319754138</v>
      </c>
    </row>
    <row r="602" spans="1:12" x14ac:dyDescent="0.2">
      <c r="A602">
        <f t="shared" si="43"/>
        <v>11.819999999999837</v>
      </c>
      <c r="B602">
        <f t="shared" si="41"/>
        <v>0.19390990905438468</v>
      </c>
      <c r="C602">
        <f t="shared" si="42"/>
        <v>0.20337442836410805</v>
      </c>
      <c r="D602">
        <f t="shared" si="42"/>
        <v>0.21241766262572351</v>
      </c>
      <c r="E602">
        <f t="shared" si="42"/>
        <v>0.22109131298701828</v>
      </c>
      <c r="F602">
        <f t="shared" si="42"/>
        <v>0.22943729853986611</v>
      </c>
      <c r="G602">
        <f t="shared" si="42"/>
        <v>0.23749016662636716</v>
      </c>
      <c r="H602">
        <f t="shared" si="42"/>
        <v>0.24527878939518516</v>
      </c>
      <c r="I602">
        <f t="shared" si="42"/>
        <v>0.25282758909999437</v>
      </c>
      <c r="J602">
        <f t="shared" si="42"/>
        <v>0.26015744289384368</v>
      </c>
      <c r="K602">
        <f t="shared" si="42"/>
        <v>0.26728636399190203</v>
      </c>
      <c r="L602">
        <f t="shared" si="42"/>
        <v>0.2742300232632443</v>
      </c>
    </row>
    <row r="603" spans="1:12" x14ac:dyDescent="0.2">
      <c r="A603">
        <f t="shared" si="43"/>
        <v>11.839999999999836</v>
      </c>
      <c r="B603">
        <f t="shared" si="41"/>
        <v>0.19374606457303348</v>
      </c>
      <c r="C603">
        <f t="shared" si="42"/>
        <v>0.20320258682234305</v>
      </c>
      <c r="D603">
        <f t="shared" si="42"/>
        <v>0.2122381799890059</v>
      </c>
      <c r="E603">
        <f t="shared" si="42"/>
        <v>0.22090450153584351</v>
      </c>
      <c r="F603">
        <f t="shared" si="42"/>
        <v>0.22924343513512724</v>
      </c>
      <c r="G603">
        <f t="shared" si="42"/>
        <v>0.2372894989381264</v>
      </c>
      <c r="H603">
        <f t="shared" si="42"/>
        <v>0.24507154069793763</v>
      </c>
      <c r="I603">
        <f t="shared" si="42"/>
        <v>0.25261396203261355</v>
      </c>
      <c r="J603">
        <f t="shared" si="42"/>
        <v>0.25993762245502</v>
      </c>
      <c r="K603">
        <f t="shared" si="42"/>
        <v>0.26706051996003138</v>
      </c>
      <c r="L603">
        <f t="shared" si="42"/>
        <v>0.27399831217559745</v>
      </c>
    </row>
    <row r="604" spans="1:12" x14ac:dyDescent="0.2">
      <c r="A604">
        <f t="shared" si="43"/>
        <v>11.859999999999836</v>
      </c>
      <c r="B604">
        <f t="shared" si="41"/>
        <v>0.19358263471301498</v>
      </c>
      <c r="C604">
        <f t="shared" si="42"/>
        <v>0.20303118013910043</v>
      </c>
      <c r="D604">
        <f t="shared" si="42"/>
        <v>0.21205915154720184</v>
      </c>
      <c r="E604">
        <f t="shared" si="42"/>
        <v>0.22071816282572301</v>
      </c>
      <c r="F604">
        <f t="shared" si="42"/>
        <v>0.22905006231696523</v>
      </c>
      <c r="G604">
        <f t="shared" si="42"/>
        <v>0.23708933905523655</v>
      </c>
      <c r="H604">
        <f t="shared" si="42"/>
        <v>0.24486481645980129</v>
      </c>
      <c r="I604">
        <f t="shared" si="42"/>
        <v>0.25240087556531066</v>
      </c>
      <c r="J604">
        <f t="shared" si="42"/>
        <v>0.25971835828908724</v>
      </c>
      <c r="K604">
        <f t="shared" si="42"/>
        <v>0.26683524744422715</v>
      </c>
      <c r="L604">
        <f t="shared" si="42"/>
        <v>0.27376718745106254</v>
      </c>
    </row>
    <row r="605" spans="1:12" x14ac:dyDescent="0.2">
      <c r="A605">
        <f t="shared" si="43"/>
        <v>11.879999999999836</v>
      </c>
      <c r="B605">
        <f t="shared" si="41"/>
        <v>0.19341961772855448</v>
      </c>
      <c r="C605">
        <f t="shared" si="42"/>
        <v>0.20286020648339625</v>
      </c>
      <c r="D605">
        <f t="shared" si="42"/>
        <v>0.21188057538791089</v>
      </c>
      <c r="E605">
        <f t="shared" si="42"/>
        <v>0.22053229486616738</v>
      </c>
      <c r="F605">
        <f t="shared" si="42"/>
        <v>0.22885717801975147</v>
      </c>
      <c r="G605">
        <f t="shared" si="42"/>
        <v>0.23688968483956879</v>
      </c>
      <c r="H605">
        <f t="shared" si="42"/>
        <v>0.24465861447252629</v>
      </c>
      <c r="I605">
        <f t="shared" si="42"/>
        <v>0.25218832742187391</v>
      </c>
      <c r="J605">
        <f t="shared" si="42"/>
        <v>0.25949964805384285</v>
      </c>
      <c r="K605">
        <f t="shared" si="42"/>
        <v>0.26661054403810497</v>
      </c>
      <c r="L605">
        <f t="shared" si="42"/>
        <v>0.27353664662074134</v>
      </c>
    </row>
    <row r="606" spans="1:12" x14ac:dyDescent="0.2">
      <c r="A606">
        <f t="shared" si="43"/>
        <v>11.899999999999835</v>
      </c>
      <c r="B606">
        <f t="shared" si="41"/>
        <v>0.19325701188415079</v>
      </c>
      <c r="C606">
        <f t="shared" si="42"/>
        <v>0.20268966403502148</v>
      </c>
      <c r="D606">
        <f t="shared" si="42"/>
        <v>0.21170244960998674</v>
      </c>
      <c r="E606">
        <f t="shared" si="42"/>
        <v>0.22034689567840082</v>
      </c>
      <c r="F606">
        <f t="shared" si="42"/>
        <v>0.22866478019001338</v>
      </c>
      <c r="G606">
        <f t="shared" si="42"/>
        <v>0.23669053416557709</v>
      </c>
      <c r="H606">
        <f t="shared" si="42"/>
        <v>0.24445293254085809</v>
      </c>
      <c r="I606">
        <f t="shared" si="42"/>
        <v>0.25197631533948661</v>
      </c>
      <c r="J606">
        <f t="shared" si="42"/>
        <v>0.25928148942086759</v>
      </c>
      <c r="K606">
        <f t="shared" si="42"/>
        <v>0.26638640734944147</v>
      </c>
      <c r="L606">
        <f t="shared" si="42"/>
        <v>0.27330668723026452</v>
      </c>
    </row>
    <row r="607" spans="1:12" x14ac:dyDescent="0.2">
      <c r="A607">
        <f t="shared" si="43"/>
        <v>11.919999999999835</v>
      </c>
      <c r="B607">
        <f t="shared" si="41"/>
        <v>0.19309481545449875</v>
      </c>
      <c r="C607">
        <f t="shared" si="42"/>
        <v>0.20251955098446078</v>
      </c>
      <c r="D607">
        <f t="shared" si="42"/>
        <v>0.21152477232345226</v>
      </c>
      <c r="E607">
        <f t="shared" si="42"/>
        <v>0.22016196329527274</v>
      </c>
      <c r="F607">
        <f t="shared" si="42"/>
        <v>0.22847286678634229</v>
      </c>
      <c r="G607">
        <f t="shared" si="42"/>
        <v>0.23649188492020273</v>
      </c>
      <c r="H607">
        <f t="shared" si="42"/>
        <v>0.24424776848243895</v>
      </c>
      <c r="I607">
        <f t="shared" si="42"/>
        <v>0.25176483706862601</v>
      </c>
      <c r="J607">
        <f t="shared" si="42"/>
        <v>0.25906388007542169</v>
      </c>
      <c r="K607">
        <f t="shared" si="42"/>
        <v>0.26616283500006754</v>
      </c>
      <c r="L607">
        <f t="shared" si="42"/>
        <v>0.27307730683968212</v>
      </c>
    </row>
    <row r="608" spans="1:12" x14ac:dyDescent="0.2">
      <c r="A608">
        <f t="shared" si="43"/>
        <v>11.939999999999834</v>
      </c>
      <c r="B608">
        <f t="shared" si="41"/>
        <v>0.1929330267244122</v>
      </c>
      <c r="C608">
        <f t="shared" si="42"/>
        <v>0.20234986553281187</v>
      </c>
      <c r="D608">
        <f t="shared" si="42"/>
        <v>0.21134754164941527</v>
      </c>
      <c r="E608">
        <f t="shared" si="42"/>
        <v>0.21997749576117009</v>
      </c>
      <c r="F608">
        <f t="shared" si="42"/>
        <v>0.22828143577930265</v>
      </c>
      <c r="G608">
        <f t="shared" si="42"/>
        <v>0.23629373500278031</v>
      </c>
      <c r="H608">
        <f t="shared" si="42"/>
        <v>0.24404312012771112</v>
      </c>
      <c r="I608">
        <f t="shared" si="42"/>
        <v>0.25155389037296305</v>
      </c>
      <c r="J608">
        <f t="shared" si="42"/>
        <v>0.25884681771634166</v>
      </c>
      <c r="K608">
        <f t="shared" si="42"/>
        <v>0.26593982462576238</v>
      </c>
      <c r="L608">
        <f t="shared" si="42"/>
        <v>0.27284850302335462</v>
      </c>
    </row>
    <row r="609" spans="1:12" x14ac:dyDescent="0.2">
      <c r="A609">
        <f t="shared" si="43"/>
        <v>11.959999999999834</v>
      </c>
      <c r="B609">
        <f t="shared" si="41"/>
        <v>0.19277164398874808</v>
      </c>
      <c r="C609">
        <f t="shared" si="42"/>
        <v>0.20218060589170539</v>
      </c>
      <c r="D609">
        <f t="shared" si="42"/>
        <v>0.21117075571998495</v>
      </c>
      <c r="E609">
        <f t="shared" si="42"/>
        <v>0.21979349113193053</v>
      </c>
      <c r="F609">
        <f t="shared" si="42"/>
        <v>0.22809048515134184</v>
      </c>
      <c r="G609">
        <f t="shared" si="42"/>
        <v>0.2360960823249445</v>
      </c>
      <c r="H609">
        <f t="shared" si="42"/>
        <v>0.2438389853198201</v>
      </c>
      <c r="I609">
        <f t="shared" si="42"/>
        <v>0.25134347302926308</v>
      </c>
      <c r="J609">
        <f t="shared" si="42"/>
        <v>0.25863030005593768</v>
      </c>
      <c r="K609">
        <f t="shared" ref="C609:L635" si="44">2/3*SQRT(K$8/$A609)</f>
        <v>0.26571737387614836</v>
      </c>
      <c r="L609">
        <f t="shared" si="44"/>
        <v>0.27262027336984551</v>
      </c>
    </row>
    <row r="610" spans="1:12" x14ac:dyDescent="0.2">
      <c r="A610">
        <f t="shared" si="43"/>
        <v>11.979999999999833</v>
      </c>
      <c r="B610">
        <f t="shared" si="41"/>
        <v>0.19261066555233056</v>
      </c>
      <c r="C610">
        <f t="shared" si="44"/>
        <v>0.20201177028322609</v>
      </c>
      <c r="D610">
        <f t="shared" si="44"/>
        <v>0.21099441267818941</v>
      </c>
      <c r="E610">
        <f t="shared" si="44"/>
        <v>0.2196099474747564</v>
      </c>
      <c r="F610">
        <f t="shared" si="44"/>
        <v>0.22790001289670092</v>
      </c>
      <c r="G610">
        <f t="shared" si="44"/>
        <v>0.23589892481053748</v>
      </c>
      <c r="H610">
        <f t="shared" si="44"/>
        <v>0.24363536191451929</v>
      </c>
      <c r="I610">
        <f t="shared" si="44"/>
        <v>0.25113358282728726</v>
      </c>
      <c r="J610">
        <f t="shared" si="44"/>
        <v>0.25841432481989296</v>
      </c>
      <c r="K610">
        <f t="shared" si="44"/>
        <v>0.26549548041458693</v>
      </c>
      <c r="L610">
        <f t="shared" si="44"/>
        <v>0.2723926154818142</v>
      </c>
    </row>
    <row r="611" spans="1:12" x14ac:dyDescent="0.2">
      <c r="A611">
        <f t="shared" si="43"/>
        <v>11.999999999999833</v>
      </c>
      <c r="B611">
        <f t="shared" si="41"/>
        <v>0.19245008972987659</v>
      </c>
      <c r="C611">
        <f t="shared" si="44"/>
        <v>0.20184335693983418</v>
      </c>
      <c r="D611">
        <f t="shared" si="44"/>
        <v>0.21081851067789342</v>
      </c>
      <c r="E611">
        <f t="shared" si="44"/>
        <v>0.21942686286812932</v>
      </c>
      <c r="F611">
        <f t="shared" si="44"/>
        <v>0.22771001702132601</v>
      </c>
      <c r="G611">
        <f t="shared" si="44"/>
        <v>0.2357022603955175</v>
      </c>
      <c r="H611">
        <f t="shared" si="44"/>
        <v>0.24343224778007558</v>
      </c>
      <c r="I611">
        <f t="shared" si="44"/>
        <v>0.25092421756969541</v>
      </c>
      <c r="J611">
        <f t="shared" si="44"/>
        <v>0.25819888974716299</v>
      </c>
      <c r="K611">
        <f t="shared" si="44"/>
        <v>0.26527414191807569</v>
      </c>
      <c r="L611">
        <f t="shared" si="44"/>
        <v>0.27216552697591062</v>
      </c>
    </row>
    <row r="612" spans="1:12" x14ac:dyDescent="0.2">
      <c r="A612">
        <f t="shared" si="43"/>
        <v>12.019999999999833</v>
      </c>
      <c r="B612">
        <f t="shared" si="41"/>
        <v>0.19228991484592164</v>
      </c>
      <c r="C612">
        <f t="shared" si="44"/>
        <v>0.2016753641042876</v>
      </c>
      <c r="D612">
        <f t="shared" si="44"/>
        <v>0.21064304788371763</v>
      </c>
      <c r="E612">
        <f t="shared" si="44"/>
        <v>0.21924423540172577</v>
      </c>
      <c r="F612">
        <f t="shared" si="44"/>
        <v>0.22752049554278078</v>
      </c>
      <c r="G612">
        <f t="shared" si="44"/>
        <v>0.23550608702786793</v>
      </c>
      <c r="H612">
        <f t="shared" si="44"/>
        <v>0.24322964079717527</v>
      </c>
      <c r="I612">
        <f t="shared" si="44"/>
        <v>0.25071537507194902</v>
      </c>
      <c r="J612">
        <f t="shared" si="44"/>
        <v>0.25798399258987614</v>
      </c>
      <c r="K612">
        <f t="shared" si="44"/>
        <v>0.2650533560771462</v>
      </c>
      <c r="L612">
        <f t="shared" si="44"/>
        <v>0.27193900548266997</v>
      </c>
    </row>
    <row r="613" spans="1:12" x14ac:dyDescent="0.2">
      <c r="A613">
        <f t="shared" si="43"/>
        <v>12.039999999999832</v>
      </c>
      <c r="B613">
        <f t="shared" si="41"/>
        <v>0.19213013923474631</v>
      </c>
      <c r="C613">
        <f t="shared" si="44"/>
        <v>0.20150779002956512</v>
      </c>
      <c r="D613">
        <f t="shared" si="44"/>
        <v>0.21046802247095786</v>
      </c>
      <c r="E613">
        <f t="shared" si="44"/>
        <v>0.21906206317633348</v>
      </c>
      <c r="F613">
        <f t="shared" si="44"/>
        <v>0.22733144649015946</v>
      </c>
      <c r="G613">
        <f t="shared" si="44"/>
        <v>0.2353104026675075</v>
      </c>
      <c r="H613">
        <f t="shared" si="44"/>
        <v>0.24302753885883147</v>
      </c>
      <c r="I613">
        <f t="shared" si="44"/>
        <v>0.25050705316221561</v>
      </c>
      <c r="J613">
        <f t="shared" si="44"/>
        <v>0.25776963111323536</v>
      </c>
      <c r="K613">
        <f t="shared" si="44"/>
        <v>0.26483312059576258</v>
      </c>
      <c r="L613">
        <f t="shared" si="44"/>
        <v>0.27171304864640944</v>
      </c>
    </row>
    <row r="614" spans="1:12" x14ac:dyDescent="0.2">
      <c r="A614">
        <f t="shared" si="43"/>
        <v>12.059999999999832</v>
      </c>
      <c r="B614">
        <f t="shared" si="41"/>
        <v>0.19197076124030357</v>
      </c>
      <c r="C614">
        <f t="shared" si="44"/>
        <v>0.20134063297878996</v>
      </c>
      <c r="D614">
        <f t="shared" si="44"/>
        <v>0.2102934326255054</v>
      </c>
      <c r="E614">
        <f t="shared" si="44"/>
        <v>0.21888034430376827</v>
      </c>
      <c r="F614">
        <f t="shared" si="44"/>
        <v>0.22714286790400068</v>
      </c>
      <c r="G614">
        <f t="shared" si="44"/>
        <v>0.23511520528620106</v>
      </c>
      <c r="H614">
        <f t="shared" si="44"/>
        <v>0.24282593987029194</v>
      </c>
      <c r="I614">
        <f t="shared" si="44"/>
        <v>0.25029924968127415</v>
      </c>
      <c r="J614">
        <f t="shared" si="44"/>
        <v>0.25755580309542042</v>
      </c>
      <c r="K614">
        <f t="shared" si="44"/>
        <v>0.26461343319122166</v>
      </c>
      <c r="L614">
        <f t="shared" si="44"/>
        <v>0.27148765412512466</v>
      </c>
    </row>
    <row r="615" spans="1:12" x14ac:dyDescent="0.2">
      <c r="A615">
        <f t="shared" si="43"/>
        <v>12.079999999999831</v>
      </c>
      <c r="B615">
        <f t="shared" si="41"/>
        <v>0.19181177921614667</v>
      </c>
      <c r="C615">
        <f t="shared" si="44"/>
        <v>0.20117389122515419</v>
      </c>
      <c r="D615">
        <f t="shared" si="44"/>
        <v>0.21011927654376822</v>
      </c>
      <c r="E615">
        <f t="shared" si="44"/>
        <v>0.21869907690679205</v>
      </c>
      <c r="F615">
        <f t="shared" si="44"/>
        <v>0.2269547578362025</v>
      </c>
      <c r="G615">
        <f t="shared" si="44"/>
        <v>0.23492049286747144</v>
      </c>
      <c r="H615">
        <f t="shared" si="44"/>
        <v>0.24262484174894808</v>
      </c>
      <c r="I615">
        <f t="shared" si="44"/>
        <v>0.2500919624824206</v>
      </c>
      <c r="J615">
        <f t="shared" si="44"/>
        <v>0.25734250632749123</v>
      </c>
      <c r="K615">
        <f t="shared" si="44"/>
        <v>0.2643942915940532</v>
      </c>
      <c r="L615">
        <f t="shared" si="44"/>
        <v>0.27126281959038839</v>
      </c>
    </row>
    <row r="616" spans="1:12" x14ac:dyDescent="0.2">
      <c r="A616">
        <f t="shared" si="43"/>
        <v>12.099999999999831</v>
      </c>
      <c r="B616">
        <f t="shared" si="41"/>
        <v>0.19165319152535765</v>
      </c>
      <c r="C616">
        <f t="shared" si="44"/>
        <v>0.20100756305184381</v>
      </c>
      <c r="D616">
        <f t="shared" si="44"/>
        <v>0.20994555243259266</v>
      </c>
      <c r="E616">
        <f t="shared" si="44"/>
        <v>0.21851825911903122</v>
      </c>
      <c r="F616">
        <f t="shared" si="44"/>
        <v>0.22676711434993746</v>
      </c>
      <c r="G616">
        <f t="shared" si="44"/>
        <v>0.23472626340651176</v>
      </c>
      <c r="H616">
        <f t="shared" si="44"/>
        <v>0.24242424242424415</v>
      </c>
      <c r="I616">
        <f t="shared" si="44"/>
        <v>0.24988518943137517</v>
      </c>
      <c r="J616">
        <f t="shared" si="44"/>
        <v>0.25712973861329186</v>
      </c>
      <c r="K616">
        <f t="shared" si="44"/>
        <v>0.26417569354792148</v>
      </c>
      <c r="L616">
        <f t="shared" si="44"/>
        <v>0.27103854272724914</v>
      </c>
    </row>
    <row r="617" spans="1:12" x14ac:dyDescent="0.2">
      <c r="A617">
        <f t="shared" si="43"/>
        <v>12.11999999999983</v>
      </c>
      <c r="B617">
        <f t="shared" si="41"/>
        <v>0.19149499654047669</v>
      </c>
      <c r="C617">
        <f t="shared" si="44"/>
        <v>0.20084164675196453</v>
      </c>
      <c r="D617">
        <f t="shared" si="44"/>
        <v>0.20977225850918568</v>
      </c>
      <c r="E617">
        <f t="shared" si="44"/>
        <v>0.21833788908489599</v>
      </c>
      <c r="F617">
        <f t="shared" si="44"/>
        <v>0.22657993551956904</v>
      </c>
      <c r="G617">
        <f t="shared" si="44"/>
        <v>0.23453251491009897</v>
      </c>
      <c r="H617">
        <f t="shared" si="44"/>
        <v>0.24222413983758828</v>
      </c>
      <c r="I617">
        <f t="shared" si="44"/>
        <v>0.24967892840618977</v>
      </c>
      <c r="J617">
        <f t="shared" si="44"/>
        <v>0.2569174977693558</v>
      </c>
      <c r="K617">
        <f t="shared" si="44"/>
        <v>0.26395763680952794</v>
      </c>
      <c r="L617">
        <f t="shared" si="44"/>
        <v>0.27081482123413114</v>
      </c>
    </row>
    <row r="618" spans="1:12" x14ac:dyDescent="0.2">
      <c r="A618">
        <f t="shared" si="43"/>
        <v>12.13999999999983</v>
      </c>
      <c r="B618">
        <f t="shared" si="41"/>
        <v>0.1913371926434318</v>
      </c>
      <c r="C618">
        <f t="shared" si="44"/>
        <v>0.20067614062846811</v>
      </c>
      <c r="D618">
        <f t="shared" si="44"/>
        <v>0.20959939300103828</v>
      </c>
      <c r="E618">
        <f t="shared" si="44"/>
        <v>0.21815796495950057</v>
      </c>
      <c r="F618">
        <f t="shared" si="44"/>
        <v>0.22639321943056873</v>
      </c>
      <c r="G618">
        <f t="shared" si="44"/>
        <v>0.23433924539650763</v>
      </c>
      <c r="H618">
        <f t="shared" si="44"/>
        <v>0.24202453194226325</v>
      </c>
      <c r="I618">
        <f t="shared" si="44"/>
        <v>0.24947317729715671</v>
      </c>
      <c r="J618">
        <f t="shared" si="44"/>
        <v>0.25670578162481178</v>
      </c>
      <c r="K618">
        <f t="shared" si="44"/>
        <v>0.26374011914851431</v>
      </c>
      <c r="L618">
        <f t="shared" si="44"/>
        <v>0.2705916528227349</v>
      </c>
    </row>
    <row r="619" spans="1:12" x14ac:dyDescent="0.2">
      <c r="A619">
        <f t="shared" si="43"/>
        <v>12.15999999999983</v>
      </c>
      <c r="B619">
        <f t="shared" si="41"/>
        <v>0.1911797782254695</v>
      </c>
      <c r="C619">
        <f t="shared" si="44"/>
        <v>0.20051104299407965</v>
      </c>
      <c r="D619">
        <f t="shared" si="44"/>
        <v>0.20942695414584925</v>
      </c>
      <c r="E619">
        <f t="shared" si="44"/>
        <v>0.21797848490858363</v>
      </c>
      <c r="F619">
        <f t="shared" si="44"/>
        <v>0.22620696417943367</v>
      </c>
      <c r="G619">
        <f t="shared" si="44"/>
        <v>0.23414645289542516</v>
      </c>
      <c r="H619">
        <f t="shared" si="44"/>
        <v>0.24182541670333893</v>
      </c>
      <c r="I619">
        <f t="shared" si="44"/>
        <v>0.24926793400671793</v>
      </c>
      <c r="J619">
        <f t="shared" si="44"/>
        <v>0.25649458802129033</v>
      </c>
      <c r="K619">
        <f t="shared" si="44"/>
        <v>0.26352313834736685</v>
      </c>
      <c r="L619">
        <f t="shared" si="44"/>
        <v>0.27036903521793948</v>
      </c>
    </row>
    <row r="620" spans="1:12" x14ac:dyDescent="0.2">
      <c r="A620">
        <f t="shared" si="43"/>
        <v>12.179999999999829</v>
      </c>
      <c r="B620">
        <f t="shared" si="41"/>
        <v>0.1910227516870856</v>
      </c>
      <c r="C620">
        <f t="shared" si="44"/>
        <v>0.20034635217122512</v>
      </c>
      <c r="D620">
        <f t="shared" si="44"/>
        <v>0.20925494019144963</v>
      </c>
      <c r="E620">
        <f t="shared" si="44"/>
        <v>0.21779944710842994</v>
      </c>
      <c r="F620">
        <f t="shared" si="44"/>
        <v>0.22602116787360507</v>
      </c>
      <c r="G620">
        <f t="shared" si="44"/>
        <v>0.23395413544786714</v>
      </c>
      <c r="H620">
        <f t="shared" si="44"/>
        <v>0.241626792097585</v>
      </c>
      <c r="I620">
        <f t="shared" si="44"/>
        <v>0.24906319644937541</v>
      </c>
      <c r="J620">
        <f t="shared" si="44"/>
        <v>0.25628391481283164</v>
      </c>
      <c r="K620">
        <f t="shared" si="44"/>
        <v>0.2633066922013213</v>
      </c>
      <c r="L620">
        <f t="shared" si="44"/>
        <v>0.2701469661577045</v>
      </c>
    </row>
    <row r="621" spans="1:12" x14ac:dyDescent="0.2">
      <c r="A621">
        <f t="shared" si="43"/>
        <v>12.199999999999829</v>
      </c>
      <c r="B621">
        <f t="shared" si="41"/>
        <v>0.1908661114379574</v>
      </c>
      <c r="C621">
        <f t="shared" si="44"/>
        <v>0.20018206649195991</v>
      </c>
      <c r="D621">
        <f t="shared" si="44"/>
        <v>0.20908334939572817</v>
      </c>
      <c r="E621">
        <f t="shared" si="44"/>
        <v>0.21762084974579254</v>
      </c>
      <c r="F621">
        <f t="shared" si="44"/>
        <v>0.22583582863138765</v>
      </c>
      <c r="G621">
        <f t="shared" si="44"/>
        <v>0.23376229110609387</v>
      </c>
      <c r="H621">
        <f t="shared" si="44"/>
        <v>0.24142865611338449</v>
      </c>
      <c r="I621">
        <f t="shared" si="44"/>
        <v>0.24885896255160181</v>
      </c>
      <c r="J621">
        <f t="shared" si="44"/>
        <v>0.25607375986579378</v>
      </c>
      <c r="K621">
        <f t="shared" si="44"/>
        <v>0.26309077851826906</v>
      </c>
      <c r="L621">
        <f t="shared" si="44"/>
        <v>0.26992544339297397</v>
      </c>
    </row>
    <row r="622" spans="1:12" x14ac:dyDescent="0.2">
      <c r="A622">
        <f t="shared" si="43"/>
        <v>12.219999999999828</v>
      </c>
      <c r="B622">
        <f t="shared" si="41"/>
        <v>0.19070985589687567</v>
      </c>
      <c r="C622">
        <f t="shared" si="44"/>
        <v>0.20001818429789778</v>
      </c>
      <c r="D622">
        <f t="shared" si="44"/>
        <v>0.2089121800265569</v>
      </c>
      <c r="E622">
        <f t="shared" si="44"/>
        <v>0.2174426910178156</v>
      </c>
      <c r="F622">
        <f t="shared" si="44"/>
        <v>0.22565094458186952</v>
      </c>
      <c r="G622">
        <f t="shared" si="44"/>
        <v>0.23357091793352752</v>
      </c>
      <c r="H622">
        <f t="shared" si="44"/>
        <v>0.24123100675064837</v>
      </c>
      <c r="I622">
        <f t="shared" si="44"/>
        <v>0.24865523025175257</v>
      </c>
      <c r="J622">
        <f t="shared" si="44"/>
        <v>0.25586412105876194</v>
      </c>
      <c r="K622">
        <f t="shared" si="44"/>
        <v>0.26287539511866359</v>
      </c>
      <c r="L622">
        <f t="shared" si="44"/>
        <v>0.26970446468758025</v>
      </c>
    </row>
    <row r="623" spans="1:12" x14ac:dyDescent="0.2">
      <c r="A623">
        <f t="shared" si="43"/>
        <v>12.239999999999828</v>
      </c>
      <c r="B623">
        <f t="shared" si="41"/>
        <v>0.19055398349167785</v>
      </c>
      <c r="C623">
        <f t="shared" si="44"/>
        <v>0.19985470394014071</v>
      </c>
      <c r="D623">
        <f t="shared" si="44"/>
        <v>0.20874143036171794</v>
      </c>
      <c r="E623">
        <f t="shared" si="44"/>
        <v>0.21726496913195792</v>
      </c>
      <c r="F623">
        <f t="shared" si="44"/>
        <v>0.22546651386484265</v>
      </c>
      <c r="G623">
        <f t="shared" si="44"/>
        <v>0.23338001400466996</v>
      </c>
      <c r="H623">
        <f t="shared" si="44"/>
        <v>0.2410338420207308</v>
      </c>
      <c r="I623">
        <f t="shared" si="44"/>
        <v>0.2484519974999784</v>
      </c>
      <c r="J623">
        <f t="shared" si="44"/>
        <v>0.25565499628245864</v>
      </c>
      <c r="K623">
        <f t="shared" si="44"/>
        <v>0.26266053983542825</v>
      </c>
      <c r="L623">
        <f t="shared" si="44"/>
        <v>0.26948402781814967</v>
      </c>
    </row>
    <row r="624" spans="1:12" x14ac:dyDescent="0.2">
      <c r="A624">
        <f t="shared" si="43"/>
        <v>12.259999999999827</v>
      </c>
      <c r="B624">
        <f t="shared" si="41"/>
        <v>0.1903984926591813</v>
      </c>
      <c r="C624">
        <f t="shared" si="44"/>
        <v>0.19969162377920896</v>
      </c>
      <c r="D624">
        <f t="shared" si="44"/>
        <v>0.20857109868883075</v>
      </c>
      <c r="E624">
        <f t="shared" si="44"/>
        <v>0.21708768230591713</v>
      </c>
      <c r="F624">
        <f t="shared" si="44"/>
        <v>0.22528253463072462</v>
      </c>
      <c r="G624">
        <f t="shared" si="44"/>
        <v>0.23318957740502144</v>
      </c>
      <c r="H624">
        <f t="shared" si="44"/>
        <v>0.24083715994634491</v>
      </c>
      <c r="I624">
        <f t="shared" si="44"/>
        <v>0.24824926225813873</v>
      </c>
      <c r="J624">
        <f t="shared" si="44"/>
        <v>0.25544638343965448</v>
      </c>
      <c r="K624">
        <f t="shared" si="44"/>
        <v>0.26244621051386474</v>
      </c>
      <c r="L624">
        <f t="shared" si="44"/>
        <v>0.26926413057400839</v>
      </c>
    </row>
    <row r="625" spans="1:12" x14ac:dyDescent="0.2">
      <c r="A625">
        <f t="shared" si="43"/>
        <v>12.279999999999827</v>
      </c>
      <c r="B625">
        <f t="shared" ref="B625:B688" si="45">2/3*SQRT(B$8/$A625)</f>
        <v>0.19024338184511785</v>
      </c>
      <c r="C625">
        <f t="shared" si="44"/>
        <v>0.19952894218497241</v>
      </c>
      <c r="D625">
        <f t="shared" si="44"/>
        <v>0.20840118330527971</v>
      </c>
      <c r="E625">
        <f t="shared" si="44"/>
        <v>0.21691082876755491</v>
      </c>
      <c r="F625">
        <f t="shared" si="44"/>
        <v>0.22509900504048047</v>
      </c>
      <c r="G625">
        <f t="shared" si="44"/>
        <v>0.23299960623099986</v>
      </c>
      <c r="H625">
        <f t="shared" si="44"/>
        <v>0.2406409585614796</v>
      </c>
      <c r="I625">
        <f t="shared" si="44"/>
        <v>0.24804702249971569</v>
      </c>
      <c r="J625">
        <f t="shared" si="44"/>
        <v>0.25523828044507979</v>
      </c>
      <c r="K625">
        <f t="shared" si="44"/>
        <v>0.26223240501156209</v>
      </c>
      <c r="L625">
        <f t="shared" si="44"/>
        <v>0.26904477075708921</v>
      </c>
    </row>
    <row r="626" spans="1:12" x14ac:dyDescent="0.2">
      <c r="A626">
        <f t="shared" si="43"/>
        <v>12.299999999999827</v>
      </c>
      <c r="B626">
        <f t="shared" si="45"/>
        <v>0.19008864950406834</v>
      </c>
      <c r="C626">
        <f t="shared" si="44"/>
        <v>0.19936665753658159</v>
      </c>
      <c r="D626">
        <f t="shared" si="44"/>
        <v>0.20823168251814289</v>
      </c>
      <c r="E626">
        <f t="shared" si="44"/>
        <v>0.21673440675482217</v>
      </c>
      <c r="F626">
        <f t="shared" si="44"/>
        <v>0.22491592326554555</v>
      </c>
      <c r="G626">
        <f t="shared" si="44"/>
        <v>0.23281009858986107</v>
      </c>
      <c r="H626">
        <f t="shared" si="44"/>
        <v>0.240445235911317</v>
      </c>
      <c r="I626">
        <f t="shared" si="44"/>
        <v>0.24784527620972918</v>
      </c>
      <c r="J626">
        <f t="shared" si="44"/>
        <v>0.25503068522533712</v>
      </c>
      <c r="K626">
        <f t="shared" si="44"/>
        <v>0.26201912119830695</v>
      </c>
      <c r="L626">
        <f t="shared" si="44"/>
        <v>0.26882594618183919</v>
      </c>
    </row>
    <row r="627" spans="1:12" x14ac:dyDescent="0.2">
      <c r="A627">
        <f t="shared" si="43"/>
        <v>12.319999999999826</v>
      </c>
      <c r="B627">
        <f t="shared" si="45"/>
        <v>0.18993429409939791</v>
      </c>
      <c r="C627">
        <f t="shared" si="44"/>
        <v>0.19920476822240032</v>
      </c>
      <c r="D627">
        <f t="shared" si="44"/>
        <v>0.20806259464412125</v>
      </c>
      <c r="E627">
        <f t="shared" si="44"/>
        <v>0.21655841451568572</v>
      </c>
      <c r="F627">
        <f t="shared" si="44"/>
        <v>0.22473328748774896</v>
      </c>
      <c r="G627">
        <f t="shared" si="44"/>
        <v>0.2326210525996194</v>
      </c>
      <c r="H627">
        <f t="shared" si="44"/>
        <v>0.24024999005215078</v>
      </c>
      <c r="I627">
        <f t="shared" si="44"/>
        <v>0.24764402138465247</v>
      </c>
      <c r="J627">
        <f t="shared" si="44"/>
        <v>0.25482359571881463</v>
      </c>
      <c r="K627">
        <f t="shared" si="44"/>
        <v>0.2618063569559943</v>
      </c>
      <c r="L627">
        <f t="shared" si="44"/>
        <v>0.2686076546751287</v>
      </c>
    </row>
    <row r="628" spans="1:12" x14ac:dyDescent="0.2">
      <c r="A628">
        <f t="shared" si="43"/>
        <v>12.339999999999826</v>
      </c>
      <c r="B628">
        <f t="shared" si="45"/>
        <v>0.18978031410319199</v>
      </c>
      <c r="C628">
        <f t="shared" si="44"/>
        <v>0.19904327263993837</v>
      </c>
      <c r="D628">
        <f t="shared" si="44"/>
        <v>0.20789391800946813</v>
      </c>
      <c r="E628">
        <f t="shared" si="44"/>
        <v>0.21638285030805487</v>
      </c>
      <c r="F628">
        <f t="shared" si="44"/>
        <v>0.22455109589923786</v>
      </c>
      <c r="G628">
        <f t="shared" si="44"/>
        <v>0.23243246638896931</v>
      </c>
      <c r="H628">
        <f t="shared" si="44"/>
        <v>0.24005521905130489</v>
      </c>
      <c r="I628">
        <f t="shared" si="44"/>
        <v>0.24744325603232875</v>
      </c>
      <c r="J628">
        <f t="shared" si="44"/>
        <v>0.25461700987559965</v>
      </c>
      <c r="K628">
        <f t="shared" si="44"/>
        <v>0.26159411017853945</v>
      </c>
      <c r="L628">
        <f t="shared" si="44"/>
        <v>0.26838989407616015</v>
      </c>
    </row>
    <row r="629" spans="1:12" x14ac:dyDescent="0.2">
      <c r="A629">
        <f t="shared" si="43"/>
        <v>12.359999999999825</v>
      </c>
      <c r="B629">
        <f t="shared" si="45"/>
        <v>0.18962670799619277</v>
      </c>
      <c r="C629">
        <f t="shared" si="44"/>
        <v>0.19888216919578461</v>
      </c>
      <c r="D629">
        <f t="shared" si="44"/>
        <v>0.20772565094992007</v>
      </c>
      <c r="E629">
        <f t="shared" si="44"/>
        <v>0.21620771239970921</v>
      </c>
      <c r="F629">
        <f t="shared" si="44"/>
        <v>0.22436934670240208</v>
      </c>
      <c r="G629">
        <f t="shared" si="44"/>
        <v>0.23224433809720757</v>
      </c>
      <c r="H629">
        <f t="shared" si="44"/>
        <v>0.23986092098705325</v>
      </c>
      <c r="I629">
        <f t="shared" si="44"/>
        <v>0.24724297817188812</v>
      </c>
      <c r="J629">
        <f t="shared" si="44"/>
        <v>0.25441092565739404</v>
      </c>
      <c r="K629">
        <f t="shared" si="44"/>
        <v>0.26138237877178983</v>
      </c>
      <c r="L629">
        <f t="shared" si="44"/>
        <v>0.26817266223637848</v>
      </c>
    </row>
    <row r="630" spans="1:12" x14ac:dyDescent="0.2">
      <c r="A630">
        <f t="shared" si="43"/>
        <v>12.379999999999825</v>
      </c>
      <c r="B630">
        <f t="shared" si="45"/>
        <v>0.1894734742677362</v>
      </c>
      <c r="C630">
        <f t="shared" si="44"/>
        <v>0.19872145630554122</v>
      </c>
      <c r="D630">
        <f t="shared" si="44"/>
        <v>0.2075577918106275</v>
      </c>
      <c r="E630">
        <f t="shared" si="44"/>
        <v>0.21603299906822671</v>
      </c>
      <c r="F630">
        <f t="shared" si="44"/>
        <v>0.22418803810979993</v>
      </c>
      <c r="G630">
        <f t="shared" si="44"/>
        <v>0.23205666587415613</v>
      </c>
      <c r="H630">
        <f t="shared" si="44"/>
        <v>0.23966709394854019</v>
      </c>
      <c r="I630">
        <f t="shared" si="44"/>
        <v>0.24704318583366561</v>
      </c>
      <c r="J630">
        <f t="shared" si="44"/>
        <v>0.2542053410374292</v>
      </c>
      <c r="K630">
        <f t="shared" si="44"/>
        <v>0.26117116065343882</v>
      </c>
      <c r="L630">
        <f t="shared" si="44"/>
        <v>0.26795595701938218</v>
      </c>
    </row>
    <row r="631" spans="1:12" x14ac:dyDescent="0.2">
      <c r="A631">
        <f t="shared" si="43"/>
        <v>12.399999999999824</v>
      </c>
      <c r="B631">
        <f t="shared" si="45"/>
        <v>0.18932061141568959</v>
      </c>
      <c r="C631">
        <f t="shared" si="44"/>
        <v>0.19856113239375828</v>
      </c>
      <c r="D631">
        <f t="shared" si="44"/>
        <v>0.20739033894608652</v>
      </c>
      <c r="E631">
        <f t="shared" si="44"/>
        <v>0.21585870860091264</v>
      </c>
      <c r="F631">
        <f t="shared" si="44"/>
        <v>0.22400716834408396</v>
      </c>
      <c r="G631">
        <f t="shared" si="44"/>
        <v>0.23186944788008582</v>
      </c>
      <c r="H631">
        <f t="shared" si="44"/>
        <v>0.23947373603570157</v>
      </c>
      <c r="I631">
        <f t="shared" si="44"/>
        <v>0.24684387705911998</v>
      </c>
      <c r="J631">
        <f t="shared" si="44"/>
        <v>0.25400025400038284</v>
      </c>
      <c r="K631">
        <f t="shared" si="44"/>
        <v>0.26096045375293941</v>
      </c>
      <c r="L631">
        <f t="shared" si="44"/>
        <v>0.2677397763008349</v>
      </c>
    </row>
    <row r="632" spans="1:12" x14ac:dyDescent="0.2">
      <c r="A632">
        <f t="shared" si="43"/>
        <v>12.419999999999824</v>
      </c>
      <c r="B632">
        <f t="shared" si="45"/>
        <v>0.18916811794638991</v>
      </c>
      <c r="C632">
        <f t="shared" si="44"/>
        <v>0.19840119589386856</v>
      </c>
      <c r="D632">
        <f t="shared" si="44"/>
        <v>0.2072232907200712</v>
      </c>
      <c r="E632">
        <f t="shared" si="44"/>
        <v>0.21568483929472904</v>
      </c>
      <c r="F632">
        <f t="shared" si="44"/>
        <v>0.22382673563792824</v>
      </c>
      <c r="G632">
        <f t="shared" si="44"/>
        <v>0.23168268228564029</v>
      </c>
      <c r="H632">
        <f t="shared" si="44"/>
        <v>0.23928084535918639</v>
      </c>
      <c r="I632">
        <f t="shared" si="44"/>
        <v>0.24664504990075276</v>
      </c>
      <c r="J632">
        <f t="shared" si="44"/>
        <v>0.25379566254229546</v>
      </c>
      <c r="K632">
        <f t="shared" si="44"/>
        <v>0.26075025601141921</v>
      </c>
      <c r="L632">
        <f t="shared" si="44"/>
        <v>0.26752411796837794</v>
      </c>
    </row>
    <row r="633" spans="1:12" x14ac:dyDescent="0.2">
      <c r="A633">
        <f t="shared" si="43"/>
        <v>12.439999999999824</v>
      </c>
      <c r="B633">
        <f t="shared" si="45"/>
        <v>0.18901599237458222</v>
      </c>
      <c r="C633">
        <f t="shared" si="44"/>
        <v>0.19824164524812374</v>
      </c>
      <c r="D633">
        <f t="shared" si="44"/>
        <v>0.20705664550556635</v>
      </c>
      <c r="E633">
        <f t="shared" si="44"/>
        <v>0.21551138945622475</v>
      </c>
      <c r="F633">
        <f t="shared" si="44"/>
        <v>0.22364673823395545</v>
      </c>
      <c r="G633">
        <f t="shared" si="44"/>
        <v>0.23149636727176132</v>
      </c>
      <c r="H633">
        <f t="shared" si="44"/>
        <v>0.2390884200402793</v>
      </c>
      <c r="I633">
        <f t="shared" si="44"/>
        <v>0.24644670242202843</v>
      </c>
      <c r="J633">
        <f t="shared" si="44"/>
        <v>0.25359156467048871</v>
      </c>
      <c r="K633">
        <f t="shared" si="44"/>
        <v>0.26054056538159553</v>
      </c>
      <c r="L633">
        <f t="shared" si="44"/>
        <v>0.26730897992154379</v>
      </c>
    </row>
    <row r="634" spans="1:12" x14ac:dyDescent="0.2">
      <c r="A634">
        <f t="shared" si="43"/>
        <v>12.459999999999823</v>
      </c>
      <c r="B634">
        <f t="shared" si="45"/>
        <v>0.18886423322335916</v>
      </c>
      <c r="C634">
        <f t="shared" si="44"/>
        <v>0.1980824789075302</v>
      </c>
      <c r="D634">
        <f t="shared" si="44"/>
        <v>0.20689040168470091</v>
      </c>
      <c r="E634">
        <f t="shared" si="44"/>
        <v>0.21533835740146628</v>
      </c>
      <c r="F634">
        <f t="shared" si="44"/>
        <v>0.22346717438466523</v>
      </c>
      <c r="G634">
        <f t="shared" si="44"/>
        <v>0.23131050102961415</v>
      </c>
      <c r="H634">
        <f t="shared" si="44"/>
        <v>0.23889645821082378</v>
      </c>
      <c r="I634">
        <f t="shared" si="44"/>
        <v>0.24624883269729547</v>
      </c>
      <c r="J634">
        <f t="shared" si="44"/>
        <v>0.25338795840348327</v>
      </c>
      <c r="K634">
        <f t="shared" si="44"/>
        <v>0.26033137982769211</v>
      </c>
      <c r="L634">
        <f t="shared" si="44"/>
        <v>0.26709436007166987</v>
      </c>
    </row>
    <row r="635" spans="1:12" x14ac:dyDescent="0.2">
      <c r="A635">
        <f t="shared" si="43"/>
        <v>12.479999999999823</v>
      </c>
      <c r="B635">
        <f t="shared" si="45"/>
        <v>0.18871283902410063</v>
      </c>
      <c r="C635">
        <f t="shared" si="44"/>
        <v>0.19792369533178622</v>
      </c>
      <c r="D635">
        <f t="shared" si="44"/>
        <v>0.20672455764868225</v>
      </c>
      <c r="E635">
        <f t="shared" si="44"/>
        <v>0.21516574145596915</v>
      </c>
      <c r="F635">
        <f t="shared" ref="C635:L660" si="46">2/3*SQRT(F$8/$A635)</f>
        <v>0.22328804235236283</v>
      </c>
      <c r="G635">
        <f t="shared" si="46"/>
        <v>0.23112508176051377</v>
      </c>
      <c r="H635">
        <f t="shared" si="46"/>
        <v>0.23870495801314601</v>
      </c>
      <c r="I635">
        <f t="shared" si="46"/>
        <v>0.24605143881170746</v>
      </c>
      <c r="J635">
        <f t="shared" si="46"/>
        <v>0.25318484177091849</v>
      </c>
      <c r="K635">
        <f t="shared" si="46"/>
        <v>0.26012269732535576</v>
      </c>
      <c r="L635">
        <f t="shared" si="46"/>
        <v>0.26688025634181384</v>
      </c>
    </row>
    <row r="636" spans="1:12" x14ac:dyDescent="0.2">
      <c r="A636">
        <f t="shared" si="43"/>
        <v>12.499999999999822</v>
      </c>
      <c r="B636">
        <f t="shared" si="45"/>
        <v>0.188561808316414</v>
      </c>
      <c r="C636">
        <f t="shared" si="46"/>
        <v>0.19776529298921908</v>
      </c>
      <c r="D636">
        <f t="shared" si="46"/>
        <v>0.20655911179773037</v>
      </c>
      <c r="E636">
        <f t="shared" si="46"/>
        <v>0.21499353995462955</v>
      </c>
      <c r="F636">
        <f t="shared" si="46"/>
        <v>0.22310934040908842</v>
      </c>
      <c r="G636">
        <f t="shared" si="46"/>
        <v>0.23094010767585196</v>
      </c>
      <c r="H636">
        <f t="shared" si="46"/>
        <v>0.23851391759997931</v>
      </c>
      <c r="I636">
        <f t="shared" si="46"/>
        <v>0.24585451886114543</v>
      </c>
      <c r="J636">
        <f t="shared" si="46"/>
        <v>0.25298221281347216</v>
      </c>
      <c r="K636">
        <f t="shared" si="46"/>
        <v>0.25991451586157421</v>
      </c>
      <c r="L636">
        <f t="shared" si="46"/>
        <v>0.26666666666666861</v>
      </c>
    </row>
    <row r="637" spans="1:12" x14ac:dyDescent="0.2">
      <c r="A637">
        <f t="shared" si="43"/>
        <v>12.519999999999822</v>
      </c>
      <c r="B637">
        <f t="shared" si="45"/>
        <v>0.18841113964807515</v>
      </c>
      <c r="C637">
        <f t="shared" si="46"/>
        <v>0.19760727035672326</v>
      </c>
      <c r="D637">
        <f t="shared" si="46"/>
        <v>0.20639406254101347</v>
      </c>
      <c r="E637">
        <f t="shared" si="46"/>
        <v>0.21482175124165717</v>
      </c>
      <c r="F637">
        <f t="shared" si="46"/>
        <v>0.2229310668365472</v>
      </c>
      <c r="G637">
        <f t="shared" si="46"/>
        <v>0.23075557699702456</v>
      </c>
      <c r="H637">
        <f t="shared" si="46"/>
        <v>0.23832333513438919</v>
      </c>
      <c r="I637">
        <f t="shared" si="46"/>
        <v>0.24565807095214079</v>
      </c>
      <c r="J637">
        <f t="shared" si="46"/>
        <v>0.25278006958278115</v>
      </c>
      <c r="K637">
        <f t="shared" si="46"/>
        <v>0.25970683343459477</v>
      </c>
      <c r="L637">
        <f t="shared" si="46"/>
        <v>0.26645358899247912</v>
      </c>
    </row>
    <row r="638" spans="1:12" x14ac:dyDescent="0.2">
      <c r="A638">
        <f t="shared" si="43"/>
        <v>12.539999999999822</v>
      </c>
      <c r="B638">
        <f t="shared" si="45"/>
        <v>0.18826083157496967</v>
      </c>
      <c r="C638">
        <f t="shared" si="46"/>
        <v>0.19744962591969886</v>
      </c>
      <c r="D638">
        <f t="shared" si="46"/>
        <v>0.20622940829658346</v>
      </c>
      <c r="E638">
        <f t="shared" si="46"/>
        <v>0.21465037367050832</v>
      </c>
      <c r="F638">
        <f t="shared" si="46"/>
        <v>0.22275321992604002</v>
      </c>
      <c r="G638">
        <f t="shared" si="46"/>
        <v>0.23057148795535989</v>
      </c>
      <c r="H638">
        <f t="shared" si="46"/>
        <v>0.2381332087896994</v>
      </c>
      <c r="I638">
        <f t="shared" si="46"/>
        <v>0.24546209320179868</v>
      </c>
      <c r="J638">
        <f t="shared" si="46"/>
        <v>0.25257841014136262</v>
      </c>
      <c r="K638">
        <f t="shared" si="46"/>
        <v>0.25949964805384285</v>
      </c>
      <c r="L638">
        <f t="shared" si="46"/>
        <v>0.26624102127695914</v>
      </c>
    </row>
    <row r="639" spans="1:12" x14ac:dyDescent="0.2">
      <c r="A639">
        <f t="shared" si="43"/>
        <v>12.559999999999821</v>
      </c>
      <c r="B639">
        <f t="shared" si="45"/>
        <v>0.18811088266103476</v>
      </c>
      <c r="C639">
        <f t="shared" si="46"/>
        <v>0.19729235817199042</v>
      </c>
      <c r="D639">
        <f t="shared" si="46"/>
        <v>0.20606514749131236</v>
      </c>
      <c r="E639">
        <f t="shared" si="46"/>
        <v>0.21447940560381942</v>
      </c>
      <c r="F639">
        <f t="shared" si="46"/>
        <v>0.22257579797839444</v>
      </c>
      <c r="G639">
        <f t="shared" si="46"/>
        <v>0.23038783879204738</v>
      </c>
      <c r="H639">
        <f t="shared" si="46"/>
        <v>0.23794353674941829</v>
      </c>
      <c r="I639">
        <f t="shared" si="46"/>
        <v>0.24526658373772228</v>
      </c>
      <c r="J639">
        <f t="shared" si="46"/>
        <v>0.25237723256253619</v>
      </c>
      <c r="K639">
        <f t="shared" si="46"/>
        <v>0.25929295773984273</v>
      </c>
      <c r="L639">
        <f t="shared" si="46"/>
        <v>0.26602896148920935</v>
      </c>
    </row>
    <row r="640" spans="1:12" x14ac:dyDescent="0.2">
      <c r="A640">
        <f t="shared" si="43"/>
        <v>12.579999999999821</v>
      </c>
      <c r="B640">
        <f t="shared" si="45"/>
        <v>0.18796129147820165</v>
      </c>
      <c r="C640">
        <f t="shared" si="46"/>
        <v>0.19713546561582679</v>
      </c>
      <c r="D640">
        <f t="shared" si="46"/>
        <v>0.20590127856082921</v>
      </c>
      <c r="E640">
        <f t="shared" si="46"/>
        <v>0.21430884541334155</v>
      </c>
      <c r="F640">
        <f t="shared" si="46"/>
        <v>0.22239879930389661</v>
      </c>
      <c r="G640">
        <f t="shared" si="46"/>
        <v>0.23020462775806708</v>
      </c>
      <c r="H640">
        <f t="shared" si="46"/>
        <v>0.23775431720716572</v>
      </c>
      <c r="I640">
        <f t="shared" si="46"/>
        <v>0.24507154069793771</v>
      </c>
      <c r="J640">
        <f t="shared" si="46"/>
        <v>0.25217653493034653</v>
      </c>
      <c r="K640">
        <f t="shared" si="46"/>
        <v>0.25908676052413721</v>
      </c>
      <c r="L640">
        <f t="shared" si="46"/>
        <v>0.26581740760963524</v>
      </c>
    </row>
    <row r="641" spans="1:12" x14ac:dyDescent="0.2">
      <c r="A641">
        <f t="shared" si="43"/>
        <v>12.59999999999982</v>
      </c>
      <c r="B641">
        <f t="shared" si="45"/>
        <v>0.18781205660633837</v>
      </c>
      <c r="C641">
        <f t="shared" si="46"/>
        <v>0.19697894676176103</v>
      </c>
      <c r="D641">
        <f t="shared" si="46"/>
        <v>0.20573779994945735</v>
      </c>
      <c r="E641">
        <f t="shared" si="46"/>
        <v>0.21413869147987522</v>
      </c>
      <c r="F641">
        <f t="shared" si="46"/>
        <v>0.22222222222222382</v>
      </c>
      <c r="G641">
        <f t="shared" si="46"/>
        <v>0.23002185311411974</v>
      </c>
      <c r="H641">
        <f t="shared" si="46"/>
        <v>0.23756554836660118</v>
      </c>
      <c r="I641">
        <f t="shared" si="46"/>
        <v>0.24487696223081945</v>
      </c>
      <c r="J641">
        <f t="shared" si="46"/>
        <v>0.25197631533948667</v>
      </c>
      <c r="K641">
        <f t="shared" si="46"/>
        <v>0.25888105444920967</v>
      </c>
      <c r="L641">
        <f t="shared" si="46"/>
        <v>0.26560635762986717</v>
      </c>
    </row>
    <row r="642" spans="1:12" x14ac:dyDescent="0.2">
      <c r="A642">
        <f t="shared" si="43"/>
        <v>12.61999999999982</v>
      </c>
      <c r="B642">
        <f t="shared" si="45"/>
        <v>0.18766317663319321</v>
      </c>
      <c r="C642">
        <f t="shared" si="46"/>
        <v>0.19682280012861109</v>
      </c>
      <c r="D642">
        <f t="shared" si="46"/>
        <v>0.20557471011015263</v>
      </c>
      <c r="E642">
        <f t="shared" si="46"/>
        <v>0.21396894219320572</v>
      </c>
      <c r="F642">
        <f t="shared" si="46"/>
        <v>0.22204606506237734</v>
      </c>
      <c r="G642">
        <f t="shared" si="46"/>
        <v>0.22983951313055731</v>
      </c>
      <c r="H642">
        <f t="shared" si="46"/>
        <v>0.23737722844135184</v>
      </c>
      <c r="I642">
        <f t="shared" si="46"/>
        <v>0.24468284649501659</v>
      </c>
      <c r="J642">
        <f t="shared" si="46"/>
        <v>0.25177657189522212</v>
      </c>
      <c r="K642">
        <f t="shared" si="46"/>
        <v>0.2586758375684054</v>
      </c>
      <c r="L642">
        <f t="shared" si="46"/>
        <v>0.26539580955267961</v>
      </c>
    </row>
    <row r="643" spans="1:12" x14ac:dyDescent="0.2">
      <c r="A643">
        <f t="shared" si="43"/>
        <v>12.639999999999819</v>
      </c>
      <c r="B643">
        <f t="shared" si="45"/>
        <v>0.18751465015433866</v>
      </c>
      <c r="C643">
        <f t="shared" si="46"/>
        <v>0.19666702424340088</v>
      </c>
      <c r="D643">
        <f t="shared" si="46"/>
        <v>0.20541200750444172</v>
      </c>
      <c r="E643">
        <f t="shared" si="46"/>
        <v>0.21379959595203923</v>
      </c>
      <c r="F643">
        <f t="shared" si="46"/>
        <v>0.22187032616261607</v>
      </c>
      <c r="G643">
        <f t="shared" si="46"/>
        <v>0.22965760608731434</v>
      </c>
      <c r="H643">
        <f t="shared" si="46"/>
        <v>0.23718935565494173</v>
      </c>
      <c r="I643">
        <f t="shared" si="46"/>
        <v>0.24448919165937957</v>
      </c>
      <c r="J643">
        <f t="shared" si="46"/>
        <v>0.25157730271331563</v>
      </c>
      <c r="K643">
        <f t="shared" si="46"/>
        <v>0.25847110794585465</v>
      </c>
      <c r="L643">
        <f t="shared" si="46"/>
        <v>0.26518576139191197</v>
      </c>
    </row>
    <row r="644" spans="1:12" x14ac:dyDescent="0.2">
      <c r="A644">
        <f t="shared" si="43"/>
        <v>12.659999999999819</v>
      </c>
      <c r="B644">
        <f t="shared" si="45"/>
        <v>0.18736647577311555</v>
      </c>
      <c r="C644">
        <f t="shared" si="46"/>
        <v>0.19651161764130193</v>
      </c>
      <c r="D644">
        <f t="shared" si="46"/>
        <v>0.20524969060236123</v>
      </c>
      <c r="E644">
        <f t="shared" si="46"/>
        <v>0.21363065116393942</v>
      </c>
      <c r="F644">
        <f t="shared" si="46"/>
        <v>0.22169500387039065</v>
      </c>
      <c r="G644">
        <f t="shared" si="46"/>
        <v>0.22947613027383973</v>
      </c>
      <c r="H644">
        <f t="shared" si="46"/>
        <v>0.23700192824072133</v>
      </c>
      <c r="I644">
        <f t="shared" si="46"/>
        <v>0.24429599590288781</v>
      </c>
      <c r="J644">
        <f t="shared" si="46"/>
        <v>0.25137850591995237</v>
      </c>
      <c r="K644">
        <f t="shared" si="46"/>
        <v>0.25826686365639567</v>
      </c>
      <c r="L644">
        <f t="shared" si="46"/>
        <v>0.26497621117239001</v>
      </c>
    </row>
    <row r="645" spans="1:12" x14ac:dyDescent="0.2">
      <c r="A645">
        <f t="shared" si="43"/>
        <v>12.679999999999819</v>
      </c>
      <c r="B645">
        <f t="shared" si="45"/>
        <v>0.18721865210057814</v>
      </c>
      <c r="C645">
        <f t="shared" si="46"/>
        <v>0.1963565788655757</v>
      </c>
      <c r="D645">
        <f t="shared" si="46"/>
        <v>0.20508775788239722</v>
      </c>
      <c r="E645">
        <f t="shared" si="46"/>
        <v>0.21346210624526432</v>
      </c>
      <c r="F645">
        <f t="shared" si="46"/>
        <v>0.22152009654227822</v>
      </c>
      <c r="G645">
        <f t="shared" si="46"/>
        <v>0.22929508398902926</v>
      </c>
      <c r="H645">
        <f t="shared" si="46"/>
        <v>0.23681494444179768</v>
      </c>
      <c r="I645">
        <f t="shared" si="46"/>
        <v>0.24410325741457745</v>
      </c>
      <c r="J645">
        <f t="shared" si="46"/>
        <v>0.25118017965166595</v>
      </c>
      <c r="K645">
        <f t="shared" si="46"/>
        <v>0.25806310278549882</v>
      </c>
      <c r="L645">
        <f t="shared" si="46"/>
        <v>0.26476715692984781</v>
      </c>
    </row>
    <row r="646" spans="1:12" x14ac:dyDescent="0.2">
      <c r="A646">
        <f t="shared" si="43"/>
        <v>12.699999999999818</v>
      </c>
      <c r="B646">
        <f t="shared" si="45"/>
        <v>0.18707117775543924</v>
      </c>
      <c r="C646">
        <f t="shared" si="46"/>
        <v>0.19620190646751592</v>
      </c>
      <c r="D646">
        <f t="shared" si="46"/>
        <v>0.20492620783142548</v>
      </c>
      <c r="E646">
        <f t="shared" si="46"/>
        <v>0.21329395962110437</v>
      </c>
      <c r="F646">
        <f t="shared" si="46"/>
        <v>0.22134560254391777</v>
      </c>
      <c r="G646">
        <f t="shared" si="46"/>
        <v>0.22911446554115858</v>
      </c>
      <c r="H646">
        <f t="shared" si="46"/>
        <v>0.23662840251096542</v>
      </c>
      <c r="I646">
        <f t="shared" si="46"/>
        <v>0.24391097439347037</v>
      </c>
      <c r="J646">
        <f t="shared" si="46"/>
        <v>0.25098232205526527</v>
      </c>
      <c r="K646">
        <f t="shared" si="46"/>
        <v>0.25785982342919112</v>
      </c>
      <c r="L646">
        <f t="shared" si="46"/>
        <v>0.2645585967108503</v>
      </c>
    </row>
    <row r="647" spans="1:12" x14ac:dyDescent="0.2">
      <c r="A647">
        <f t="shared" si="43"/>
        <v>12.719999999999818</v>
      </c>
      <c r="B647">
        <f t="shared" si="45"/>
        <v>0.18692405136401608</v>
      </c>
      <c r="C647">
        <f t="shared" si="46"/>
        <v>0.19604759900639196</v>
      </c>
      <c r="D647">
        <f t="shared" si="46"/>
        <v>0.20476503894465187</v>
      </c>
      <c r="E647">
        <f t="shared" si="46"/>
        <v>0.21312620972522017</v>
      </c>
      <c r="F647">
        <f t="shared" si="46"/>
        <v>0.22117152024994596</v>
      </c>
      <c r="G647">
        <f t="shared" si="46"/>
        <v>0.22893427324781671</v>
      </c>
      <c r="H647">
        <f t="shared" si="46"/>
        <v>0.23644230071063793</v>
      </c>
      <c r="I647">
        <f t="shared" si="46"/>
        <v>0.24371914504850348</v>
      </c>
      <c r="J647">
        <f t="shared" si="46"/>
        <v>0.25078493128776136</v>
      </c>
      <c r="K647">
        <f t="shared" si="46"/>
        <v>0.25765702369398152</v>
      </c>
      <c r="L647">
        <f t="shared" si="46"/>
        <v>0.26435052857271663</v>
      </c>
    </row>
    <row r="648" spans="1:12" x14ac:dyDescent="0.2">
      <c r="A648">
        <f t="shared" si="43"/>
        <v>12.739999999999817</v>
      </c>
      <c r="B648">
        <f t="shared" si="45"/>
        <v>0.18677727156017659</v>
      </c>
      <c r="C648">
        <f t="shared" si="46"/>
        <v>0.19589365504939243</v>
      </c>
      <c r="D648">
        <f t="shared" si="46"/>
        <v>0.20460424972555372</v>
      </c>
      <c r="E648">
        <f t="shared" si="46"/>
        <v>0.21295885499998152</v>
      </c>
      <c r="F648">
        <f t="shared" si="46"/>
        <v>0.22099784804393355</v>
      </c>
      <c r="G648">
        <f t="shared" si="46"/>
        <v>0.22875450543584044</v>
      </c>
      <c r="H648">
        <f t="shared" si="46"/>
        <v>0.23625663731277974</v>
      </c>
      <c r="I648">
        <f t="shared" si="46"/>
        <v>0.24352776759845834</v>
      </c>
      <c r="J648">
        <f t="shared" si="46"/>
        <v>0.2505880055162959</v>
      </c>
      <c r="K648">
        <f t="shared" si="46"/>
        <v>0.25745470169678691</v>
      </c>
      <c r="L648">
        <f t="shared" si="46"/>
        <v>0.26414295058344439</v>
      </c>
    </row>
    <row r="649" spans="1:12" x14ac:dyDescent="0.2">
      <c r="A649">
        <f t="shared" si="43"/>
        <v>12.759999999999817</v>
      </c>
      <c r="B649">
        <f t="shared" si="45"/>
        <v>0.1866308369852861</v>
      </c>
      <c r="C649">
        <f t="shared" si="46"/>
        <v>0.19574007317156922</v>
      </c>
      <c r="D649">
        <f t="shared" si="46"/>
        <v>0.20444383868582131</v>
      </c>
      <c r="E649">
        <f t="shared" si="46"/>
        <v>0.21279189389630651</v>
      </c>
      <c r="F649">
        <f t="shared" si="46"/>
        <v>0.22082458431832225</v>
      </c>
      <c r="G649">
        <f t="shared" si="46"/>
        <v>0.22857516044124887</v>
      </c>
      <c r="H649">
        <f t="shared" si="46"/>
        <v>0.23607141059883874</v>
      </c>
      <c r="I649">
        <f t="shared" si="46"/>
        <v>0.24333684027189217</v>
      </c>
      <c r="J649">
        <f t="shared" si="46"/>
        <v>0.25039154291806898</v>
      </c>
      <c r="K649">
        <f t="shared" si="46"/>
        <v>0.25725285556485866</v>
      </c>
      <c r="L649">
        <f t="shared" si="46"/>
        <v>0.26393586082163389</v>
      </c>
    </row>
    <row r="650" spans="1:12" x14ac:dyDescent="0.2">
      <c r="A650">
        <f t="shared" si="43"/>
        <v>12.779999999999816</v>
      </c>
      <c r="B650">
        <f t="shared" si="45"/>
        <v>0.18648474628815448</v>
      </c>
      <c r="C650">
        <f t="shared" si="46"/>
        <v>0.19558685195578224</v>
      </c>
      <c r="D650">
        <f t="shared" si="46"/>
        <v>0.20428380434530002</v>
      </c>
      <c r="E650">
        <f t="shared" si="46"/>
        <v>0.21262532487360142</v>
      </c>
      <c r="F650">
        <f t="shared" si="46"/>
        <v>0.22065172747436237</v>
      </c>
      <c r="G650">
        <f t="shared" si="46"/>
        <v>0.22839623660917888</v>
      </c>
      <c r="H650">
        <f t="shared" si="46"/>
        <v>0.2358866188596796</v>
      </c>
      <c r="I650">
        <f t="shared" si="46"/>
        <v>0.24314636130706849</v>
      </c>
      <c r="J650">
        <f t="shared" si="46"/>
        <v>0.25019554168026903</v>
      </c>
      <c r="K650">
        <f t="shared" si="46"/>
        <v>0.25705148343570977</v>
      </c>
      <c r="L650">
        <f t="shared" si="46"/>
        <v>0.26372925737641378</v>
      </c>
    </row>
    <row r="651" spans="1:12" x14ac:dyDescent="0.2">
      <c r="A651">
        <f t="shared" si="43"/>
        <v>12.799999999999816</v>
      </c>
      <c r="B651">
        <f t="shared" si="45"/>
        <v>0.18633899812498381</v>
      </c>
      <c r="C651">
        <f t="shared" si="46"/>
        <v>0.1954339899926443</v>
      </c>
      <c r="D651">
        <f t="shared" si="46"/>
        <v>0.20412414523193295</v>
      </c>
      <c r="E651">
        <f t="shared" si="46"/>
        <v>0.2124591463997009</v>
      </c>
      <c r="F651">
        <f t="shared" si="46"/>
        <v>0.2204792759220508</v>
      </c>
      <c r="G651">
        <f t="shared" si="46"/>
        <v>0.22821773229382086</v>
      </c>
      <c r="H651">
        <f t="shared" si="46"/>
        <v>0.23570226039551756</v>
      </c>
      <c r="I651">
        <f t="shared" si="46"/>
        <v>0.24295632895188929</v>
      </c>
      <c r="J651">
        <f t="shared" si="46"/>
        <v>0.25000000000000183</v>
      </c>
      <c r="K651">
        <f t="shared" si="46"/>
        <v>0.25685058345704259</v>
      </c>
      <c r="L651">
        <f t="shared" si="46"/>
        <v>0.26352313834736685</v>
      </c>
    </row>
    <row r="652" spans="1:12" x14ac:dyDescent="0.2">
      <c r="A652">
        <f t="shared" si="43"/>
        <v>12.819999999999816</v>
      </c>
      <c r="B652">
        <f t="shared" si="45"/>
        <v>0.18619359115931655</v>
      </c>
      <c r="C652">
        <f t="shared" si="46"/>
        <v>0.1952814858804669</v>
      </c>
      <c r="D652">
        <f t="shared" si="46"/>
        <v>0.20396485988170426</v>
      </c>
      <c r="E652">
        <f t="shared" si="46"/>
        <v>0.21229335695080886</v>
      </c>
      <c r="F652">
        <f t="shared" si="46"/>
        <v>0.22030722808006964</v>
      </c>
      <c r="G652">
        <f t="shared" si="46"/>
        <v>0.22803964585835526</v>
      </c>
      <c r="H652">
        <f t="shared" si="46"/>
        <v>0.23551833351585255</v>
      </c>
      <c r="I652">
        <f t="shared" si="46"/>
        <v>0.24276674146382704</v>
      </c>
      <c r="J652">
        <f t="shared" si="46"/>
        <v>0.24980491608422142</v>
      </c>
      <c r="K652">
        <f t="shared" si="46"/>
        <v>0.25665015378667744</v>
      </c>
      <c r="L652">
        <f t="shared" si="46"/>
        <v>0.26331750184445668</v>
      </c>
    </row>
    <row r="653" spans="1:12" x14ac:dyDescent="0.2">
      <c r="A653">
        <f t="shared" ref="A653:A716" si="47">A652+B$3</f>
        <v>12.839999999999815</v>
      </c>
      <c r="B653">
        <f t="shared" si="45"/>
        <v>0.18604852406198386</v>
      </c>
      <c r="C653">
        <f t="shared" si="46"/>
        <v>0.19512933822520601</v>
      </c>
      <c r="D653">
        <f t="shared" si="46"/>
        <v>0.20380594683858247</v>
      </c>
      <c r="E653">
        <f t="shared" si="46"/>
        <v>0.21212795501143966</v>
      </c>
      <c r="F653">
        <f t="shared" si="46"/>
        <v>0.22013558237572506</v>
      </c>
      <c r="G653">
        <f t="shared" si="46"/>
        <v>0.22786197567488942</v>
      </c>
      <c r="H653">
        <f t="shared" si="46"/>
        <v>0.23533483653940435</v>
      </c>
      <c r="I653">
        <f t="shared" si="46"/>
        <v>0.24257759710985766</v>
      </c>
      <c r="J653">
        <f t="shared" si="46"/>
        <v>0.24961028814966074</v>
      </c>
      <c r="K653">
        <f t="shared" si="46"/>
        <v>0.25645019259248164</v>
      </c>
      <c r="L653">
        <f t="shared" si="46"/>
        <v>0.26311234598795474</v>
      </c>
    </row>
    <row r="654" spans="1:12" x14ac:dyDescent="0.2">
      <c r="A654">
        <f t="shared" si="47"/>
        <v>12.859999999999815</v>
      </c>
      <c r="B654">
        <f t="shared" si="45"/>
        <v>0.18590379551105479</v>
      </c>
      <c r="C654">
        <f t="shared" si="46"/>
        <v>0.19497754564040881</v>
      </c>
      <c r="D654">
        <f t="shared" si="46"/>
        <v>0.20364740465446474</v>
      </c>
      <c r="E654">
        <f t="shared" si="46"/>
        <v>0.21196293907436017</v>
      </c>
      <c r="F654">
        <f t="shared" si="46"/>
        <v>0.21996433724488731</v>
      </c>
      <c r="G654">
        <f t="shared" si="46"/>
        <v>0.22768472012439514</v>
      </c>
      <c r="H654">
        <f t="shared" si="46"/>
        <v>0.23515176779404773</v>
      </c>
      <c r="I654">
        <f t="shared" si="46"/>
        <v>0.24238889416639403</v>
      </c>
      <c r="J654">
        <f t="shared" si="46"/>
        <v>0.24941611442276335</v>
      </c>
      <c r="K654">
        <f t="shared" si="46"/>
        <v>0.25625069805229916</v>
      </c>
      <c r="L654">
        <f t="shared" si="46"/>
        <v>0.26290766890836825</v>
      </c>
    </row>
    <row r="655" spans="1:12" x14ac:dyDescent="0.2">
      <c r="A655">
        <f t="shared" si="47"/>
        <v>12.879999999999814</v>
      </c>
      <c r="B655">
        <f t="shared" si="45"/>
        <v>0.1857594041917856</v>
      </c>
      <c r="C655">
        <f t="shared" si="46"/>
        <v>0.1948261067471603</v>
      </c>
      <c r="D655">
        <f t="shared" si="46"/>
        <v>0.20348923188912138</v>
      </c>
      <c r="E655">
        <f t="shared" si="46"/>
        <v>0.21179830764053179</v>
      </c>
      <c r="F655">
        <f t="shared" si="46"/>
        <v>0.21979349113193061</v>
      </c>
      <c r="G655">
        <f t="shared" si="46"/>
        <v>0.2275078775966467</v>
      </c>
      <c r="H655">
        <f t="shared" si="46"/>
        <v>0.23496912561674882</v>
      </c>
      <c r="I655">
        <f t="shared" si="46"/>
        <v>0.24220063091921998</v>
      </c>
      <c r="J655">
        <f t="shared" si="46"/>
        <v>0.24922239313961525</v>
      </c>
      <c r="K655">
        <f t="shared" si="46"/>
        <v>0.2560516683538806</v>
      </c>
      <c r="L655">
        <f t="shared" si="46"/>
        <v>0.26270346874636885</v>
      </c>
    </row>
    <row r="656" spans="1:12" x14ac:dyDescent="0.2">
      <c r="A656">
        <f t="shared" si="47"/>
        <v>12.899999999999814</v>
      </c>
      <c r="B656">
        <f t="shared" si="45"/>
        <v>0.18561534879656952</v>
      </c>
      <c r="C656">
        <f t="shared" si="46"/>
        <v>0.19467502017403099</v>
      </c>
      <c r="D656">
        <f t="shared" si="46"/>
        <v>0.20333142711014102</v>
      </c>
      <c r="E656">
        <f t="shared" si="46"/>
        <v>0.21163405921905343</v>
      </c>
      <c r="F656">
        <f t="shared" si="46"/>
        <v>0.21962304248967374</v>
      </c>
      <c r="G656">
        <f t="shared" si="46"/>
        <v>0.22733144649015949</v>
      </c>
      <c r="H656">
        <f t="shared" si="46"/>
        <v>0.23478690835350141</v>
      </c>
      <c r="I656">
        <f t="shared" si="46"/>
        <v>0.24201280566342492</v>
      </c>
      <c r="J656">
        <f t="shared" si="46"/>
        <v>0.24902912254587797</v>
      </c>
      <c r="K656">
        <f t="shared" si="46"/>
        <v>0.25585310169481457</v>
      </c>
      <c r="L656">
        <f t="shared" si="46"/>
        <v>0.26249974365272122</v>
      </c>
    </row>
    <row r="657" spans="1:12" x14ac:dyDescent="0.2">
      <c r="A657">
        <f t="shared" si="47"/>
        <v>12.919999999999813</v>
      </c>
      <c r="B657">
        <f t="shared" si="45"/>
        <v>0.18547162802488706</v>
      </c>
      <c r="C657">
        <f t="shared" si="46"/>
        <v>0.19452428455702464</v>
      </c>
      <c r="D657">
        <f t="shared" si="46"/>
        <v>0.203173988892876</v>
      </c>
      <c r="E657">
        <f t="shared" si="46"/>
        <v>0.21147019232710484</v>
      </c>
      <c r="F657">
        <f t="shared" si="46"/>
        <v>0.21945298977932137</v>
      </c>
      <c r="G657">
        <f t="shared" si="46"/>
        <v>0.227155425212129</v>
      </c>
      <c r="H657">
        <f t="shared" si="46"/>
        <v>0.23460511435926401</v>
      </c>
      <c r="I657">
        <f t="shared" si="46"/>
        <v>0.24182541670333901</v>
      </c>
      <c r="J657">
        <f t="shared" si="46"/>
        <v>0.2488363008967216</v>
      </c>
      <c r="K657">
        <f t="shared" si="46"/>
        <v>0.25565499628245869</v>
      </c>
      <c r="L657">
        <f t="shared" si="46"/>
        <v>0.26229649178821318</v>
      </c>
    </row>
    <row r="658" spans="1:12" x14ac:dyDescent="0.2">
      <c r="A658">
        <f t="shared" si="47"/>
        <v>12.939999999999813</v>
      </c>
      <c r="B658">
        <f t="shared" si="45"/>
        <v>0.18532824058325686</v>
      </c>
      <c r="C658">
        <f t="shared" si="46"/>
        <v>0.19437389853952639</v>
      </c>
      <c r="D658">
        <f t="shared" si="46"/>
        <v>0.20301691582038833</v>
      </c>
      <c r="E658">
        <f t="shared" si="46"/>
        <v>0.21130670548989022</v>
      </c>
      <c r="F658">
        <f t="shared" si="46"/>
        <v>0.21928333147040557</v>
      </c>
      <c r="G658">
        <f t="shared" si="46"/>
        <v>0.22697981217837043</v>
      </c>
      <c r="H658">
        <f t="shared" si="46"/>
        <v>0.23442374199789764</v>
      </c>
      <c r="I658">
        <f t="shared" si="46"/>
        <v>0.24163846235246872</v>
      </c>
      <c r="J658">
        <f t="shared" si="46"/>
        <v>0.24864392645675862</v>
      </c>
      <c r="K658">
        <f t="shared" si="46"/>
        <v>0.25545735033387185</v>
      </c>
      <c r="L658">
        <f t="shared" si="46"/>
        <v>0.26209371132358572</v>
      </c>
    </row>
    <row r="659" spans="1:12" x14ac:dyDescent="0.2">
      <c r="A659">
        <f t="shared" si="47"/>
        <v>12.959999999999813</v>
      </c>
      <c r="B659">
        <f t="shared" si="45"/>
        <v>0.18518518518518651</v>
      </c>
      <c r="C659">
        <f t="shared" si="46"/>
        <v>0.19422386077225168</v>
      </c>
      <c r="D659">
        <f t="shared" si="46"/>
        <v>0.20286020648339634</v>
      </c>
      <c r="E659">
        <f t="shared" si="46"/>
        <v>0.21114359724058265</v>
      </c>
      <c r="F659">
        <f t="shared" si="46"/>
        <v>0.21911406604072814</v>
      </c>
      <c r="G659">
        <f t="shared" si="46"/>
        <v>0.2268046058132589</v>
      </c>
      <c r="H659">
        <f t="shared" si="46"/>
        <v>0.2342427896421039</v>
      </c>
      <c r="I659">
        <f t="shared" si="46"/>
        <v>0.2414519409334332</v>
      </c>
      <c r="J659">
        <f t="shared" si="46"/>
        <v>0.24845199749997848</v>
      </c>
      <c r="K659">
        <f t="shared" si="46"/>
        <v>0.25526016207574675</v>
      </c>
      <c r="L659">
        <f t="shared" si="46"/>
        <v>0.26189140043946396</v>
      </c>
    </row>
    <row r="660" spans="1:12" x14ac:dyDescent="0.2">
      <c r="A660">
        <f t="shared" si="47"/>
        <v>12.979999999999812</v>
      </c>
      <c r="B660">
        <f t="shared" si="45"/>
        <v>0.1850424605511243</v>
      </c>
      <c r="C660">
        <f t="shared" si="46"/>
        <v>0.1940741699131954</v>
      </c>
      <c r="D660">
        <f t="shared" si="46"/>
        <v>0.20270385948022124</v>
      </c>
      <c r="E660">
        <f t="shared" si="46"/>
        <v>0.21098086612026862</v>
      </c>
      <c r="F660">
        <f t="shared" si="46"/>
        <v>0.21894519197630297</v>
      </c>
      <c r="G660">
        <f t="shared" si="46"/>
        <v>0.22662980454966997</v>
      </c>
      <c r="H660">
        <f t="shared" si="46"/>
        <v>0.23406225567336364</v>
      </c>
      <c r="I660">
        <f t="shared" si="46"/>
        <v>0.24126585077790122</v>
      </c>
      <c r="J660">
        <f t="shared" si="46"/>
        <v>0.24826051230968232</v>
      </c>
      <c r="K660">
        <f t="shared" ref="C660:L686" si="48">2/3*SQRT(K$8/$A660)</f>
        <v>0.25506342974434293</v>
      </c>
      <c r="L660">
        <f t="shared" si="48"/>
        <v>0.26168955732628846</v>
      </c>
    </row>
    <row r="661" spans="1:12" x14ac:dyDescent="0.2">
      <c r="A661">
        <f t="shared" si="47"/>
        <v>12.999999999999812</v>
      </c>
      <c r="B661">
        <f t="shared" si="45"/>
        <v>0.18490006540841103</v>
      </c>
      <c r="C661">
        <f t="shared" si="48"/>
        <v>0.19392482462758126</v>
      </c>
      <c r="D661">
        <f t="shared" si="48"/>
        <v>0.2025478734167348</v>
      </c>
      <c r="E661">
        <f t="shared" si="48"/>
        <v>0.21081851067789351</v>
      </c>
      <c r="F661">
        <f t="shared" si="48"/>
        <v>0.21877670777129946</v>
      </c>
      <c r="G661">
        <f t="shared" si="48"/>
        <v>0.22645540682892079</v>
      </c>
      <c r="H661">
        <f t="shared" si="48"/>
        <v>0.23388213848187617</v>
      </c>
      <c r="I661">
        <f t="shared" si="48"/>
        <v>0.2410801902265281</v>
      </c>
      <c r="J661">
        <f t="shared" si="48"/>
        <v>0.24806946917841877</v>
      </c>
      <c r="K661">
        <f t="shared" si="48"/>
        <v>0.25486715158542089</v>
      </c>
      <c r="L661">
        <f t="shared" si="48"/>
        <v>0.2614881801842473</v>
      </c>
    </row>
    <row r="662" spans="1:12" x14ac:dyDescent="0.2">
      <c r="A662">
        <f t="shared" si="47"/>
        <v>13.019999999999811</v>
      </c>
      <c r="B662">
        <f t="shared" si="45"/>
        <v>0.18475799849123242</v>
      </c>
      <c r="C662">
        <f t="shared" si="48"/>
        <v>0.19377582358781209</v>
      </c>
      <c r="D662">
        <f t="shared" si="48"/>
        <v>0.20239224690630689</v>
      </c>
      <c r="E662">
        <f t="shared" si="48"/>
        <v>0.21065652947020685</v>
      </c>
      <c r="F662">
        <f t="shared" si="48"/>
        <v>0.21860861192798592</v>
      </c>
      <c r="G662">
        <f t="shared" si="48"/>
        <v>0.2262814111007119</v>
      </c>
      <c r="H662">
        <f t="shared" si="48"/>
        <v>0.23370243646649902</v>
      </c>
      <c r="I662">
        <f t="shared" si="48"/>
        <v>0.24089495762889401</v>
      </c>
      <c r="J662">
        <f t="shared" si="48"/>
        <v>0.24787886640791962</v>
      </c>
      <c r="K662">
        <f t="shared" si="48"/>
        <v>0.25467132585417596</v>
      </c>
      <c r="L662">
        <f t="shared" si="48"/>
        <v>0.26128726722320877</v>
      </c>
    </row>
    <row r="663" spans="1:12" x14ac:dyDescent="0.2">
      <c r="A663">
        <f t="shared" si="47"/>
        <v>13.039999999999811</v>
      </c>
      <c r="B663">
        <f t="shared" si="45"/>
        <v>0.18461625854057176</v>
      </c>
      <c r="C663">
        <f t="shared" si="48"/>
        <v>0.19362716547341999</v>
      </c>
      <c r="D663">
        <f t="shared" si="48"/>
        <v>0.20223697856975387</v>
      </c>
      <c r="E663">
        <f t="shared" si="48"/>
        <v>0.21049492106170878</v>
      </c>
      <c r="F663">
        <f t="shared" si="48"/>
        <v>0.21844090295667373</v>
      </c>
      <c r="G663">
        <f t="shared" si="48"/>
        <v>0.22610781582306896</v>
      </c>
      <c r="H663">
        <f t="shared" si="48"/>
        <v>0.23352314803468799</v>
      </c>
      <c r="I663">
        <f t="shared" si="48"/>
        <v>0.24071015134344192</v>
      </c>
      <c r="J663">
        <f t="shared" si="48"/>
        <v>0.24768870230903678</v>
      </c>
      <c r="K663">
        <f t="shared" si="48"/>
        <v>0.25447595081517344</v>
      </c>
      <c r="L663">
        <f t="shared" si="48"/>
        <v>0.26108681666265438</v>
      </c>
    </row>
    <row r="664" spans="1:12" x14ac:dyDescent="0.2">
      <c r="A664">
        <f t="shared" si="47"/>
        <v>13.05999999999981</v>
      </c>
      <c r="B664">
        <f t="shared" si="45"/>
        <v>0.18447484430416317</v>
      </c>
      <c r="C664">
        <f t="shared" si="48"/>
        <v>0.19347884897101741</v>
      </c>
      <c r="D664">
        <f t="shared" si="48"/>
        <v>0.20208206703528714</v>
      </c>
      <c r="E664">
        <f t="shared" si="48"/>
        <v>0.21033368402459654</v>
      </c>
      <c r="F664">
        <f t="shared" si="48"/>
        <v>0.21827357937566183</v>
      </c>
      <c r="G664">
        <f t="shared" si="48"/>
        <v>0.22593461946228577</v>
      </c>
      <c r="H664">
        <f t="shared" si="48"/>
        <v>0.23334427160243812</v>
      </c>
      <c r="I664">
        <f t="shared" si="48"/>
        <v>0.24052576973741696</v>
      </c>
      <c r="J664">
        <f t="shared" si="48"/>
        <v>0.24749897520167929</v>
      </c>
      <c r="K664">
        <f t="shared" si="48"/>
        <v>0.25428102474228387</v>
      </c>
      <c r="L664">
        <f t="shared" si="48"/>
        <v>0.26088682673161268</v>
      </c>
    </row>
    <row r="665" spans="1:12" x14ac:dyDescent="0.2">
      <c r="A665">
        <f t="shared" si="47"/>
        <v>13.07999999999981</v>
      </c>
      <c r="B665">
        <f t="shared" si="45"/>
        <v>0.18433375453644499</v>
      </c>
      <c r="C665">
        <f t="shared" si="48"/>
        <v>0.19333087277424835</v>
      </c>
      <c r="D665">
        <f t="shared" si="48"/>
        <v>0.2019275109384624</v>
      </c>
      <c r="E665">
        <f t="shared" si="48"/>
        <v>0.21017281693871137</v>
      </c>
      <c r="F665">
        <f t="shared" si="48"/>
        <v>0.21810663971118194</v>
      </c>
      <c r="G665">
        <f t="shared" si="48"/>
        <v>0.22576182049286711</v>
      </c>
      <c r="H665">
        <f t="shared" si="48"/>
        <v>0.23316580559422473</v>
      </c>
      <c r="I665">
        <f t="shared" si="48"/>
        <v>0.24034181118680542</v>
      </c>
      <c r="J665">
        <f t="shared" si="48"/>
        <v>0.24730968341475082</v>
      </c>
      <c r="K665">
        <f t="shared" si="48"/>
        <v>0.25408654591861901</v>
      </c>
      <c r="L665">
        <f t="shared" si="48"/>
        <v>0.26068729566859361</v>
      </c>
    </row>
    <row r="666" spans="1:12" x14ac:dyDescent="0.2">
      <c r="A666">
        <f t="shared" si="47"/>
        <v>13.09999999999981</v>
      </c>
      <c r="B666">
        <f t="shared" si="45"/>
        <v>0.18419298799851386</v>
      </c>
      <c r="C666">
        <f t="shared" si="48"/>
        <v>0.19318323558373987</v>
      </c>
      <c r="D666">
        <f t="shared" si="48"/>
        <v>0.20177330892212877</v>
      </c>
      <c r="E666">
        <f t="shared" si="48"/>
        <v>0.21001231839148599</v>
      </c>
      <c r="F666">
        <f t="shared" si="48"/>
        <v>0.21794008249734367</v>
      </c>
      <c r="G666">
        <f t="shared" si="48"/>
        <v>0.22558941739747243</v>
      </c>
      <c r="H666">
        <f t="shared" si="48"/>
        <v>0.23298774844294518</v>
      </c>
      <c r="I666">
        <f t="shared" si="48"/>
        <v>0.24015827407627491</v>
      </c>
      <c r="J666">
        <f t="shared" si="48"/>
        <v>0.24712082528608803</v>
      </c>
      <c r="K666">
        <f t="shared" si="48"/>
        <v>0.2538925126364685</v>
      </c>
      <c r="L666">
        <f t="shared" si="48"/>
        <v>0.26048822172152308</v>
      </c>
    </row>
    <row r="667" spans="1:12" x14ac:dyDescent="0.2">
      <c r="A667">
        <f t="shared" si="47"/>
        <v>13.119999999999809</v>
      </c>
      <c r="B667">
        <f t="shared" si="45"/>
        <v>0.18405254345807889</v>
      </c>
      <c r="C667">
        <f t="shared" si="48"/>
        <v>0.1930359361070545</v>
      </c>
      <c r="D667">
        <f t="shared" si="48"/>
        <v>0.20161945963637942</v>
      </c>
      <c r="E667">
        <f t="shared" si="48"/>
        <v>0.20985218697789271</v>
      </c>
      <c r="F667">
        <f t="shared" si="48"/>
        <v>0.21777390627608084</v>
      </c>
      <c r="G667">
        <f t="shared" si="48"/>
        <v>0.22541740866685972</v>
      </c>
      <c r="H667">
        <f t="shared" si="48"/>
        <v>0.23281009858986113</v>
      </c>
      <c r="I667">
        <f t="shared" si="48"/>
        <v>0.23997515679911463</v>
      </c>
      <c r="J667">
        <f t="shared" si="48"/>
        <v>0.24693239916239923</v>
      </c>
      <c r="K667">
        <f t="shared" si="48"/>
        <v>0.25369892319723641</v>
      </c>
      <c r="L667">
        <f t="shared" si="48"/>
        <v>0.26028960314767868</v>
      </c>
    </row>
    <row r="668" spans="1:12" x14ac:dyDescent="0.2">
      <c r="A668">
        <f t="shared" si="47"/>
        <v>13.139999999999809</v>
      </c>
      <c r="B668">
        <f t="shared" si="45"/>
        <v>0.18391241968941643</v>
      </c>
      <c r="C668">
        <f t="shared" si="48"/>
        <v>0.19288897305864233</v>
      </c>
      <c r="D668">
        <f t="shared" si="48"/>
        <v>0.20146596173850129</v>
      </c>
      <c r="E668">
        <f t="shared" si="48"/>
        <v>0.20969242130039148</v>
      </c>
      <c r="F668">
        <f t="shared" si="48"/>
        <v>0.21760810959709767</v>
      </c>
      <c r="G668">
        <f t="shared" si="48"/>
        <v>0.22524579279983031</v>
      </c>
      <c r="H668">
        <f t="shared" si="48"/>
        <v>0.23263285448454113</v>
      </c>
      <c r="I668">
        <f t="shared" si="48"/>
        <v>0.23979245775717656</v>
      </c>
      <c r="J668">
        <f t="shared" si="48"/>
        <v>0.24674440339920359</v>
      </c>
      <c r="K668">
        <f t="shared" si="48"/>
        <v>0.25350577591137941</v>
      </c>
      <c r="L668">
        <f t="shared" si="48"/>
        <v>0.2600914382136254</v>
      </c>
    </row>
    <row r="669" spans="1:12" x14ac:dyDescent="0.2">
      <c r="A669">
        <f t="shared" si="47"/>
        <v>13.159999999999808</v>
      </c>
      <c r="B669">
        <f t="shared" si="45"/>
        <v>0.18377261547332507</v>
      </c>
      <c r="C669">
        <f t="shared" si="48"/>
        <v>0.19274234515979427</v>
      </c>
      <c r="D669">
        <f t="shared" si="48"/>
        <v>0.20131281389292616</v>
      </c>
      <c r="E669">
        <f t="shared" si="48"/>
        <v>0.20953301996887888</v>
      </c>
      <c r="F669">
        <f t="shared" si="48"/>
        <v>0.21744269101781569</v>
      </c>
      <c r="G669">
        <f t="shared" si="48"/>
        <v>0.22507456830317352</v>
      </c>
      <c r="H669">
        <f t="shared" si="48"/>
        <v>0.23245601458480394</v>
      </c>
      <c r="I669">
        <f t="shared" si="48"/>
        <v>0.23961017536081652</v>
      </c>
      <c r="J669">
        <f t="shared" si="48"/>
        <v>0.2465568363607708</v>
      </c>
      <c r="K669">
        <f t="shared" si="48"/>
        <v>0.25331306909834433</v>
      </c>
      <c r="L669">
        <f t="shared" si="48"/>
        <v>0.25989372519515208</v>
      </c>
    </row>
    <row r="670" spans="1:12" x14ac:dyDescent="0.2">
      <c r="A670">
        <f t="shared" si="47"/>
        <v>13.179999999999808</v>
      </c>
      <c r="B670">
        <f t="shared" si="45"/>
        <v>0.18363312959708122</v>
      </c>
      <c r="C670">
        <f t="shared" si="48"/>
        <v>0.19259605113859493</v>
      </c>
      <c r="D670">
        <f t="shared" si="48"/>
        <v>0.20116001477118189</v>
      </c>
      <c r="E670">
        <f t="shared" si="48"/>
        <v>0.20937398160063719</v>
      </c>
      <c r="F670">
        <f t="shared" si="48"/>
        <v>0.21727764910332081</v>
      </c>
      <c r="G670">
        <f t="shared" si="48"/>
        <v>0.22490373369161226</v>
      </c>
      <c r="H670">
        <f t="shared" si="48"/>
        <v>0.23227957735666196</v>
      </c>
      <c r="I670">
        <f t="shared" si="48"/>
        <v>0.23942830802883636</v>
      </c>
      <c r="J670">
        <f t="shared" si="48"/>
        <v>0.24636969642006137</v>
      </c>
      <c r="K670">
        <f t="shared" si="48"/>
        <v>0.25312080108650703</v>
      </c>
      <c r="L670">
        <f t="shared" si="48"/>
        <v>0.2596964623772085</v>
      </c>
    </row>
    <row r="671" spans="1:12" x14ac:dyDescent="0.2">
      <c r="A671">
        <f t="shared" si="47"/>
        <v>13.199999999999807</v>
      </c>
      <c r="B671">
        <f t="shared" si="45"/>
        <v>0.18349396085439476</v>
      </c>
      <c r="C671">
        <f t="shared" si="48"/>
        <v>0.19245008972987665</v>
      </c>
      <c r="D671">
        <f t="shared" si="48"/>
        <v>0.20100756305184389</v>
      </c>
      <c r="E671">
        <f t="shared" si="48"/>
        <v>0.20921530482028416</v>
      </c>
      <c r="F671">
        <f t="shared" si="48"/>
        <v>0.21711298242631144</v>
      </c>
      <c r="G671">
        <f t="shared" si="48"/>
        <v>0.22473328748774904</v>
      </c>
      <c r="H671">
        <f t="shared" si="48"/>
        <v>0.2321035412742655</v>
      </c>
      <c r="I671">
        <f t="shared" si="48"/>
        <v>0.23924685418842628</v>
      </c>
      <c r="J671">
        <f t="shared" si="48"/>
        <v>0.24618298195866731</v>
      </c>
      <c r="K671">
        <f t="shared" si="48"/>
        <v>0.25292897021311123</v>
      </c>
      <c r="L671">
        <f t="shared" si="48"/>
        <v>0.25949964805384296</v>
      </c>
    </row>
    <row r="672" spans="1:12" x14ac:dyDescent="0.2">
      <c r="A672">
        <f t="shared" si="47"/>
        <v>13.219999999999807</v>
      </c>
      <c r="B672">
        <f t="shared" si="45"/>
        <v>0.18335510804536537</v>
      </c>
      <c r="C672">
        <f t="shared" si="48"/>
        <v>0.19230445967517332</v>
      </c>
      <c r="D672">
        <f t="shared" si="48"/>
        <v>0.20085545742048716</v>
      </c>
      <c r="E672">
        <f t="shared" si="48"/>
        <v>0.20905698825972285</v>
      </c>
      <c r="F672">
        <f t="shared" si="48"/>
        <v>0.21694868956704638</v>
      </c>
      <c r="G672">
        <f t="shared" si="48"/>
        <v>0.22456322822201194</v>
      </c>
      <c r="H672">
        <f t="shared" si="48"/>
        <v>0.23192790481984737</v>
      </c>
      <c r="I672">
        <f t="shared" si="48"/>
        <v>0.23906581227510751</v>
      </c>
      <c r="J672">
        <f t="shared" si="48"/>
        <v>0.24599669136675339</v>
      </c>
      <c r="K672">
        <f t="shared" si="48"/>
        <v>0.25273757482420867</v>
      </c>
      <c r="L672">
        <f t="shared" si="48"/>
        <v>0.25930328052813995</v>
      </c>
    </row>
    <row r="673" spans="1:12" x14ac:dyDescent="0.2">
      <c r="A673">
        <f t="shared" si="47"/>
        <v>13.239999999999807</v>
      </c>
      <c r="B673">
        <f t="shared" si="45"/>
        <v>0.1832165699764389</v>
      </c>
      <c r="C673">
        <f t="shared" si="48"/>
        <v>0.19215915972267486</v>
      </c>
      <c r="D673">
        <f t="shared" si="48"/>
        <v>0.20070369656963874</v>
      </c>
      <c r="E673">
        <f t="shared" si="48"/>
        <v>0.20889903055809222</v>
      </c>
      <c r="F673">
        <f t="shared" si="48"/>
        <v>0.21678476911329331</v>
      </c>
      <c r="G673">
        <f t="shared" si="48"/>
        <v>0.22439355443260178</v>
      </c>
      <c r="H673">
        <f t="shared" si="48"/>
        <v>0.2317526664836678</v>
      </c>
      <c r="I673">
        <f t="shared" si="48"/>
        <v>0.23888518073267606</v>
      </c>
      <c r="J673">
        <f t="shared" si="48"/>
        <v>0.24581082304299873</v>
      </c>
      <c r="K673">
        <f t="shared" si="48"/>
        <v>0.25254661327459837</v>
      </c>
      <c r="L673">
        <f t="shared" si="48"/>
        <v>0.25910735811215918</v>
      </c>
    </row>
    <row r="674" spans="1:12" x14ac:dyDescent="0.2">
      <c r="A674">
        <f t="shared" si="47"/>
        <v>13.259999999999806</v>
      </c>
      <c r="B674">
        <f t="shared" si="45"/>
        <v>0.18307834546036456</v>
      </c>
      <c r="C674">
        <f t="shared" si="48"/>
        <v>0.19201418862718206</v>
      </c>
      <c r="D674">
        <f t="shared" si="48"/>
        <v>0.20055227919873042</v>
      </c>
      <c r="E674">
        <f t="shared" si="48"/>
        <v>0.20874143036171802</v>
      </c>
      <c r="F674">
        <f t="shared" si="48"/>
        <v>0.21662121966027806</v>
      </c>
      <c r="G674">
        <f t="shared" si="48"/>
        <v>0.22422426466543915</v>
      </c>
      <c r="H674">
        <f t="shared" si="48"/>
        <v>0.23157782476395999</v>
      </c>
      <c r="I674">
        <f t="shared" si="48"/>
        <v>0.23870495801314609</v>
      </c>
      <c r="J674">
        <f t="shared" si="48"/>
        <v>0.24562537539453916</v>
      </c>
      <c r="K674">
        <f t="shared" si="48"/>
        <v>0.25235608392776809</v>
      </c>
      <c r="L674">
        <f t="shared" si="48"/>
        <v>0.25891187912687441</v>
      </c>
    </row>
    <row r="675" spans="1:12" x14ac:dyDescent="0.2">
      <c r="A675">
        <f t="shared" si="47"/>
        <v>13.279999999999806</v>
      </c>
      <c r="B675">
        <f t="shared" si="45"/>
        <v>0.1829404333161519</v>
      </c>
      <c r="C675">
        <f t="shared" si="48"/>
        <v>0.19186954515006172</v>
      </c>
      <c r="D675">
        <f t="shared" si="48"/>
        <v>0.20040120401405206</v>
      </c>
      <c r="E675">
        <f t="shared" si="48"/>
        <v>0.20858418632406406</v>
      </c>
      <c r="F675">
        <f t="shared" si="48"/>
        <v>0.216458039810634</v>
      </c>
      <c r="G675">
        <f t="shared" si="48"/>
        <v>0.22405535747411209</v>
      </c>
      <c r="H675">
        <f t="shared" si="48"/>
        <v>0.23140337816687617</v>
      </c>
      <c r="I675">
        <f t="shared" si="48"/>
        <v>0.23852514257669449</v>
      </c>
      <c r="J675">
        <f t="shared" si="48"/>
        <v>0.24544034683690985</v>
      </c>
      <c r="K675">
        <f t="shared" si="48"/>
        <v>0.25216598515583488</v>
      </c>
      <c r="L675">
        <f t="shared" si="48"/>
        <v>0.25871684190211286</v>
      </c>
    </row>
    <row r="676" spans="1:12" x14ac:dyDescent="0.2">
      <c r="A676">
        <f t="shared" si="47"/>
        <v>13.299999999999805</v>
      </c>
      <c r="B676">
        <f t="shared" si="45"/>
        <v>0.18280283236902861</v>
      </c>
      <c r="C676">
        <f t="shared" si="48"/>
        <v>0.19172522805920217</v>
      </c>
      <c r="D676">
        <f t="shared" si="48"/>
        <v>0.200250469728705</v>
      </c>
      <c r="E676">
        <f t="shared" si="48"/>
        <v>0.20842729710568367</v>
      </c>
      <c r="F676">
        <f t="shared" si="48"/>
        <v>0.21629522817435165</v>
      </c>
      <c r="G676">
        <f t="shared" si="48"/>
        <v>0.22388683141982416</v>
      </c>
      <c r="H676">
        <f t="shared" si="48"/>
        <v>0.23122932520643372</v>
      </c>
      <c r="I676">
        <f t="shared" si="48"/>
        <v>0.2383457328916056</v>
      </c>
      <c r="J676">
        <f t="shared" si="48"/>
        <v>0.24525573579398818</v>
      </c>
      <c r="K676">
        <f t="shared" si="48"/>
        <v>0.25197631533948672</v>
      </c>
      <c r="L676">
        <f t="shared" si="48"/>
        <v>0.25852224477649571</v>
      </c>
    </row>
    <row r="677" spans="1:12" x14ac:dyDescent="0.2">
      <c r="A677">
        <f t="shared" si="47"/>
        <v>13.319999999999805</v>
      </c>
      <c r="B677">
        <f t="shared" si="45"/>
        <v>0.18266554145039832</v>
      </c>
      <c r="C677">
        <f t="shared" si="48"/>
        <v>0.19158123612896932</v>
      </c>
      <c r="D677">
        <f t="shared" si="48"/>
        <v>0.20010007506255623</v>
      </c>
      <c r="E677">
        <f t="shared" si="48"/>
        <v>0.20827076137417214</v>
      </c>
      <c r="F677">
        <f t="shared" si="48"/>
        <v>0.21613278336872932</v>
      </c>
      <c r="G677">
        <f t="shared" si="48"/>
        <v>0.2237186850713431</v>
      </c>
      <c r="H677">
        <f t="shared" si="48"/>
        <v>0.23105566440446235</v>
      </c>
      <c r="I677">
        <f t="shared" si="48"/>
        <v>0.23816672743421621</v>
      </c>
      <c r="J677">
        <f t="shared" si="48"/>
        <v>0.24507154069793774</v>
      </c>
      <c r="K677">
        <f t="shared" si="48"/>
        <v>0.25178707286792479</v>
      </c>
      <c r="L677">
        <f t="shared" si="48"/>
        <v>0.25832808609737812</v>
      </c>
    </row>
    <row r="678" spans="1:12" x14ac:dyDescent="0.2">
      <c r="A678">
        <f t="shared" si="47"/>
        <v>13.339999999999804</v>
      </c>
      <c r="B678">
        <f t="shared" si="45"/>
        <v>0.18252855939779916</v>
      </c>
      <c r="C678">
        <f t="shared" si="48"/>
        <v>0.19143756814016283</v>
      </c>
      <c r="D678">
        <f t="shared" si="48"/>
        <v>0.19995001874219237</v>
      </c>
      <c r="E678">
        <f t="shared" si="48"/>
        <v>0.20811457780411896</v>
      </c>
      <c r="F678">
        <f t="shared" si="48"/>
        <v>0.21597070401832344</v>
      </c>
      <c r="G678">
        <f t="shared" si="48"/>
        <v>0.22355091700494958</v>
      </c>
      <c r="H678">
        <f t="shared" si="48"/>
        <v>0.23088239429055102</v>
      </c>
      <c r="I678">
        <f t="shared" si="48"/>
        <v>0.23798812468886144</v>
      </c>
      <c r="J678">
        <f t="shared" si="48"/>
        <v>0.24488775998915227</v>
      </c>
      <c r="K678">
        <f t="shared" si="48"/>
        <v>0.25159825613880599</v>
      </c>
      <c r="L678">
        <f t="shared" si="48"/>
        <v>0.25813436422079072</v>
      </c>
    </row>
    <row r="679" spans="1:12" x14ac:dyDescent="0.2">
      <c r="A679">
        <f t="shared" si="47"/>
        <v>13.359999999999804</v>
      </c>
      <c r="B679">
        <f t="shared" si="45"/>
        <v>0.18239188505486226</v>
      </c>
      <c r="C679">
        <f t="shared" si="48"/>
        <v>0.19129422287997278</v>
      </c>
      <c r="D679">
        <f t="shared" si="48"/>
        <v>0.19980029950087488</v>
      </c>
      <c r="E679">
        <f t="shared" si="48"/>
        <v>0.20795874507706072</v>
      </c>
      <c r="F679">
        <f t="shared" si="48"/>
        <v>0.21580898875489996</v>
      </c>
      <c r="G679">
        <f t="shared" si="48"/>
        <v>0.22338352580438681</v>
      </c>
      <c r="H679">
        <f t="shared" si="48"/>
        <v>0.23070951340199597</v>
      </c>
      <c r="I679">
        <f t="shared" si="48"/>
        <v>0.23780992314782068</v>
      </c>
      <c r="J679">
        <f t="shared" si="48"/>
        <v>0.24470439211620004</v>
      </c>
      <c r="K679">
        <f t="shared" si="48"/>
        <v>0.25140986355818579</v>
      </c>
      <c r="L679">
        <f t="shared" si="48"/>
        <v>0.25794107751138085</v>
      </c>
    </row>
    <row r="680" spans="1:12" x14ac:dyDescent="0.2">
      <c r="A680">
        <f t="shared" si="47"/>
        <v>13.379999999999804</v>
      </c>
      <c r="B680">
        <f t="shared" si="45"/>
        <v>0.18225551727127071</v>
      </c>
      <c r="C680">
        <f t="shared" si="48"/>
        <v>0.1911511991419366</v>
      </c>
      <c r="D680">
        <f t="shared" si="48"/>
        <v>0.19965091607849475</v>
      </c>
      <c r="E680">
        <f t="shared" si="48"/>
        <v>0.20780326188143439</v>
      </c>
      <c r="F680">
        <f t="shared" si="48"/>
        <v>0.21564763621738553</v>
      </c>
      <c r="G680">
        <f t="shared" si="48"/>
        <v>0.22321651006081003</v>
      </c>
      <c r="H680">
        <f t="shared" si="48"/>
        <v>0.23053702028374867</v>
      </c>
      <c r="I680">
        <f t="shared" si="48"/>
        <v>0.23763212131126424</v>
      </c>
      <c r="J680">
        <f t="shared" si="48"/>
        <v>0.24452143553576902</v>
      </c>
      <c r="K680">
        <f t="shared" si="48"/>
        <v>0.25122189354046176</v>
      </c>
      <c r="L680">
        <f t="shared" si="48"/>
        <v>0.25774822434235495</v>
      </c>
    </row>
    <row r="681" spans="1:12" x14ac:dyDescent="0.2">
      <c r="A681">
        <f t="shared" si="47"/>
        <v>13.399999999999803</v>
      </c>
      <c r="B681">
        <f t="shared" si="45"/>
        <v>0.182119454902719</v>
      </c>
      <c r="C681">
        <f t="shared" si="48"/>
        <v>0.19100849572589657</v>
      </c>
      <c r="D681">
        <f t="shared" si="48"/>
        <v>0.19950186722152807</v>
      </c>
      <c r="E681">
        <f t="shared" si="48"/>
        <v>0.20764812691253093</v>
      </c>
      <c r="F681">
        <f t="shared" si="48"/>
        <v>0.21548664505181969</v>
      </c>
      <c r="G681">
        <f t="shared" si="48"/>
        <v>0.22304986837273694</v>
      </c>
      <c r="H681">
        <f t="shared" si="48"/>
        <v>0.23036491348836441</v>
      </c>
      <c r="I681">
        <f t="shared" si="48"/>
        <v>0.23745471768720028</v>
      </c>
      <c r="J681">
        <f t="shared" si="48"/>
        <v>0.24433888871261228</v>
      </c>
      <c r="K681">
        <f t="shared" si="48"/>
        <v>0.25103434450831758</v>
      </c>
      <c r="L681">
        <f t="shared" si="48"/>
        <v>0.25755580309542053</v>
      </c>
    </row>
    <row r="682" spans="1:12" x14ac:dyDescent="0.2">
      <c r="A682">
        <f t="shared" si="47"/>
        <v>13.419999999999803</v>
      </c>
      <c r="B682">
        <f t="shared" si="45"/>
        <v>0.1819836968108727</v>
      </c>
      <c r="C682">
        <f t="shared" si="48"/>
        <v>0.19086611143795745</v>
      </c>
      <c r="D682">
        <f t="shared" si="48"/>
        <v>0.19935315168299186</v>
      </c>
      <c r="E682">
        <f t="shared" si="48"/>
        <v>0.20749333887244942</v>
      </c>
      <c r="F682">
        <f t="shared" si="48"/>
        <v>0.21532601391130682</v>
      </c>
      <c r="G682">
        <f t="shared" si="48"/>
        <v>0.22288359934599825</v>
      </c>
      <c r="H682">
        <f t="shared" si="48"/>
        <v>0.23019319157595133</v>
      </c>
      <c r="I682">
        <f t="shared" si="48"/>
        <v>0.23727771079142218</v>
      </c>
      <c r="J682">
        <f t="shared" si="48"/>
        <v>0.24415675011949389</v>
      </c>
      <c r="K682">
        <f t="shared" si="48"/>
        <v>0.25084721489266754</v>
      </c>
      <c r="L682">
        <f t="shared" si="48"/>
        <v>0.25736381216072957</v>
      </c>
    </row>
    <row r="683" spans="1:12" x14ac:dyDescent="0.2">
      <c r="A683">
        <f t="shared" si="47"/>
        <v>13.439999999999802</v>
      </c>
      <c r="B683">
        <f t="shared" si="45"/>
        <v>0.18184824186332832</v>
      </c>
      <c r="C683">
        <f t="shared" si="48"/>
        <v>0.19072404509044452</v>
      </c>
      <c r="D683">
        <f t="shared" si="48"/>
        <v>0.19920476822240041</v>
      </c>
      <c r="E683">
        <f t="shared" si="48"/>
        <v>0.20733889647005124</v>
      </c>
      <c r="F683">
        <f t="shared" si="48"/>
        <v>0.21516574145596923</v>
      </c>
      <c r="G683">
        <f t="shared" si="48"/>
        <v>0.22271770159368864</v>
      </c>
      <c r="H683">
        <f t="shared" si="48"/>
        <v>0.23002185311411982</v>
      </c>
      <c r="I683">
        <f t="shared" si="48"/>
        <v>0.23710109914745664</v>
      </c>
      <c r="J683">
        <f t="shared" si="48"/>
        <v>0.24397501823713513</v>
      </c>
      <c r="K683">
        <f t="shared" si="48"/>
        <v>0.25066050313260119</v>
      </c>
      <c r="L683">
        <f t="shared" si="48"/>
        <v>0.25717224993682175</v>
      </c>
    </row>
    <row r="684" spans="1:12" x14ac:dyDescent="0.2">
      <c r="A684">
        <f t="shared" si="47"/>
        <v>13.459999999999802</v>
      </c>
      <c r="B684">
        <f t="shared" si="45"/>
        <v>0.1817130889335738</v>
      </c>
      <c r="C684">
        <f t="shared" si="48"/>
        <v>0.19058229550186184</v>
      </c>
      <c r="D684">
        <f t="shared" si="48"/>
        <v>0.1990567156057215</v>
      </c>
      <c r="E684">
        <f t="shared" si="48"/>
        <v>0.207184798420915</v>
      </c>
      <c r="F684">
        <f t="shared" si="48"/>
        <v>0.21500582635289972</v>
      </c>
      <c r="G684">
        <f t="shared" si="48"/>
        <v>0.22255217373611827</v>
      </c>
      <c r="H684">
        <f t="shared" si="48"/>
        <v>0.22985089667793218</v>
      </c>
      <c r="I684">
        <f t="shared" si="48"/>
        <v>0.23692488128651149</v>
      </c>
      <c r="J684">
        <f t="shared" si="48"/>
        <v>0.24379369155416153</v>
      </c>
      <c r="K684">
        <f t="shared" si="48"/>
        <v>0.2504742076753288</v>
      </c>
      <c r="L684">
        <f t="shared" si="48"/>
        <v>0.25698111483056851</v>
      </c>
    </row>
    <row r="685" spans="1:12" x14ac:dyDescent="0.2">
      <c r="A685">
        <f t="shared" si="47"/>
        <v>13.479999999999801</v>
      </c>
      <c r="B685">
        <f t="shared" si="45"/>
        <v>0.1815782369009491</v>
      </c>
      <c r="C685">
        <f t="shared" si="48"/>
        <v>0.19044086149685135</v>
      </c>
      <c r="D685">
        <f t="shared" si="48"/>
        <v>0.19890899260533357</v>
      </c>
      <c r="E685">
        <f t="shared" si="48"/>
        <v>0.20703104344729165</v>
      </c>
      <c r="F685">
        <f t="shared" si="48"/>
        <v>0.21484626727611555</v>
      </c>
      <c r="G685">
        <f t="shared" si="48"/>
        <v>0.22238701440076442</v>
      </c>
      <c r="H685">
        <f t="shared" si="48"/>
        <v>0.22968032084985324</v>
      </c>
      <c r="I685">
        <f t="shared" si="48"/>
        <v>0.2367490557474248</v>
      </c>
      <c r="J685">
        <f t="shared" si="48"/>
        <v>0.24361276856704983</v>
      </c>
      <c r="K685">
        <f t="shared" si="48"/>
        <v>0.25028832697612707</v>
      </c>
      <c r="L685">
        <f t="shared" si="48"/>
        <v>0.25679040525711705</v>
      </c>
    </row>
    <row r="686" spans="1:12" x14ac:dyDescent="0.2">
      <c r="A686">
        <f t="shared" si="47"/>
        <v>13.499999999999801</v>
      </c>
      <c r="B686">
        <f t="shared" si="45"/>
        <v>0.18144368465060712</v>
      </c>
      <c r="C686">
        <f t="shared" si="48"/>
        <v>0.19029974190615145</v>
      </c>
      <c r="D686">
        <f t="shared" si="48"/>
        <v>0.19876159799998278</v>
      </c>
      <c r="E686">
        <f t="shared" si="48"/>
        <v>0.20687763027805994</v>
      </c>
      <c r="F686">
        <f t="shared" ref="C686:L711" si="49">2/3*SQRT(F$8/$A686)</f>
        <v>0.21468706290651179</v>
      </c>
      <c r="G686">
        <f t="shared" si="49"/>
        <v>0.2222222222222239</v>
      </c>
      <c r="H686">
        <f t="shared" si="49"/>
        <v>0.22951012421970052</v>
      </c>
      <c r="I686">
        <f t="shared" si="49"/>
        <v>0.23657362107661378</v>
      </c>
      <c r="J686">
        <f t="shared" si="49"/>
        <v>0.24343224778007566</v>
      </c>
      <c r="K686">
        <f t="shared" si="49"/>
        <v>0.25010285949828531</v>
      </c>
      <c r="L686">
        <f t="shared" si="49"/>
        <v>0.25660011963983559</v>
      </c>
    </row>
    <row r="687" spans="1:12" x14ac:dyDescent="0.2">
      <c r="A687">
        <f t="shared" si="47"/>
        <v>13.519999999999801</v>
      </c>
      <c r="B687">
        <f t="shared" si="45"/>
        <v>0.18130943107347502</v>
      </c>
      <c r="C687">
        <f t="shared" si="49"/>
        <v>0.19015893556655686</v>
      </c>
      <c r="D687">
        <f t="shared" si="49"/>
        <v>0.19861453057474079</v>
      </c>
      <c r="E687">
        <f t="shared" si="49"/>
        <v>0.20672455764868228</v>
      </c>
      <c r="F687">
        <f t="shared" si="49"/>
        <v>0.21452821193181584</v>
      </c>
      <c r="G687">
        <f t="shared" si="49"/>
        <v>0.2220577958421654</v>
      </c>
      <c r="H687">
        <f t="shared" si="49"/>
        <v>0.22934030538459552</v>
      </c>
      <c r="I687">
        <f t="shared" si="49"/>
        <v>0.23639857582802451</v>
      </c>
      <c r="J687">
        <f t="shared" si="49"/>
        <v>0.24325212770526178</v>
      </c>
      <c r="K687">
        <f t="shared" si="49"/>
        <v>0.24991780371305222</v>
      </c>
      <c r="L687">
        <f t="shared" si="49"/>
        <v>0.25641025641025833</v>
      </c>
    </row>
    <row r="688" spans="1:12" x14ac:dyDescent="0.2">
      <c r="A688">
        <f t="shared" si="47"/>
        <v>13.5399999999998</v>
      </c>
      <c r="B688">
        <f t="shared" si="45"/>
        <v>0.18117547506621601</v>
      </c>
      <c r="C688">
        <f t="shared" si="49"/>
        <v>0.190018441320878</v>
      </c>
      <c r="D688">
        <f t="shared" si="49"/>
        <v>0.19846778912096258</v>
      </c>
      <c r="E688">
        <f t="shared" si="49"/>
        <v>0.20657182430116111</v>
      </c>
      <c r="F688">
        <f t="shared" si="49"/>
        <v>0.21436971304654184</v>
      </c>
      <c r="G688">
        <f t="shared" si="49"/>
        <v>0.2218937339092828</v>
      </c>
      <c r="H688">
        <f t="shared" si="49"/>
        <v>0.22917086294891525</v>
      </c>
      <c r="I688">
        <f t="shared" si="49"/>
        <v>0.23622391856308159</v>
      </c>
      <c r="J688">
        <f t="shared" si="49"/>
        <v>0.24307240686232637</v>
      </c>
      <c r="K688">
        <f t="shared" si="49"/>
        <v>0.2497331580995828</v>
      </c>
      <c r="L688">
        <f t="shared" si="49"/>
        <v>0.25622081400803121</v>
      </c>
    </row>
    <row r="689" spans="1:12" x14ac:dyDescent="0.2">
      <c r="A689">
        <f t="shared" si="47"/>
        <v>13.5599999999998</v>
      </c>
      <c r="B689">
        <f t="shared" ref="B689:B752" si="50">2/3*SQRT(B$8/$A689)</f>
        <v>0.18104181553119081</v>
      </c>
      <c r="C689">
        <f t="shared" si="49"/>
        <v>0.18987825801790129</v>
      </c>
      <c r="D689">
        <f t="shared" si="49"/>
        <v>0.19832137243624465</v>
      </c>
      <c r="E689">
        <f t="shared" si="49"/>
        <v>0.20641942898399523</v>
      </c>
      <c r="F689">
        <f t="shared" si="49"/>
        <v>0.21421156495194563</v>
      </c>
      <c r="G689">
        <f t="shared" si="49"/>
        <v>0.2217300350792481</v>
      </c>
      <c r="H689">
        <f t="shared" si="49"/>
        <v>0.22900179552424377</v>
      </c>
      <c r="I689">
        <f t="shared" si="49"/>
        <v>0.2360496478506387</v>
      </c>
      <c r="J689">
        <f t="shared" si="49"/>
        <v>0.24289308377863195</v>
      </c>
      <c r="K689">
        <f t="shared" si="49"/>
        <v>0.24954892114488592</v>
      </c>
      <c r="L689">
        <f t="shared" si="49"/>
        <v>0.25603179088085815</v>
      </c>
    </row>
    <row r="690" spans="1:12" x14ac:dyDescent="0.2">
      <c r="A690">
        <f t="shared" si="47"/>
        <v>13.579999999999799</v>
      </c>
      <c r="B690">
        <f t="shared" si="50"/>
        <v>0.18090845137642036</v>
      </c>
      <c r="C690">
        <f t="shared" si="49"/>
        <v>0.18973838451234931</v>
      </c>
      <c r="D690">
        <f t="shared" si="49"/>
        <v>0.19817527932438395</v>
      </c>
      <c r="E690">
        <f t="shared" si="49"/>
        <v>0.20626737045213686</v>
      </c>
      <c r="F690">
        <f t="shared" si="49"/>
        <v>0.21405376635598011</v>
      </c>
      <c r="G690">
        <f t="shared" si="49"/>
        <v>0.22156669801466555</v>
      </c>
      <c r="H690">
        <f t="shared" si="49"/>
        <v>0.22883310172932469</v>
      </c>
      <c r="I690">
        <f t="shared" si="49"/>
        <v>0.23587576226692925</v>
      </c>
      <c r="J690">
        <f t="shared" si="49"/>
        <v>0.24271415698913484</v>
      </c>
      <c r="K690">
        <f t="shared" si="49"/>
        <v>0.24936509134377222</v>
      </c>
      <c r="L690">
        <f t="shared" si="49"/>
        <v>0.25584318548444734</v>
      </c>
    </row>
    <row r="691" spans="1:12" x14ac:dyDescent="0.2">
      <c r="A691">
        <f t="shared" si="47"/>
        <v>13.599999999999799</v>
      </c>
      <c r="B691">
        <f t="shared" si="50"/>
        <v>0.18077538151554812</v>
      </c>
      <c r="C691">
        <f t="shared" si="49"/>
        <v>0.18959881966484174</v>
      </c>
      <c r="D691">
        <f t="shared" si="49"/>
        <v>0.19802950859533633</v>
      </c>
      <c r="E691">
        <f t="shared" si="49"/>
        <v>0.20611564746694899</v>
      </c>
      <c r="F691">
        <f t="shared" si="49"/>
        <v>0.2138963159732509</v>
      </c>
      <c r="G691">
        <f t="shared" si="49"/>
        <v>0.22140372138502545</v>
      </c>
      <c r="H691">
        <f t="shared" si="49"/>
        <v>0.22866478019001349</v>
      </c>
      <c r="I691">
        <f t="shared" si="49"/>
        <v>0.23570226039551762</v>
      </c>
      <c r="J691">
        <f t="shared" si="49"/>
        <v>0.2425356250363348</v>
      </c>
      <c r="K691">
        <f t="shared" si="49"/>
        <v>0.24918166719880255</v>
      </c>
      <c r="L691">
        <f t="shared" si="49"/>
        <v>0.25565499628245875</v>
      </c>
    </row>
    <row r="692" spans="1:12" x14ac:dyDescent="0.2">
      <c r="A692">
        <f t="shared" si="47"/>
        <v>13.619999999999798</v>
      </c>
      <c r="B692">
        <f t="shared" si="50"/>
        <v>0.18064260486780295</v>
      </c>
      <c r="C692">
        <f t="shared" si="49"/>
        <v>0.18945956234185624</v>
      </c>
      <c r="D692">
        <f t="shared" si="49"/>
        <v>0.19788405906517642</v>
      </c>
      <c r="E692">
        <f t="shared" si="49"/>
        <v>0.20596425879616287</v>
      </c>
      <c r="F692">
        <f t="shared" si="49"/>
        <v>0.2137392125249723</v>
      </c>
      <c r="G692">
        <f t="shared" si="49"/>
        <v>0.22124110386665899</v>
      </c>
      <c r="H692">
        <f t="shared" si="49"/>
        <v>0.22849682953923081</v>
      </c>
      <c r="I692">
        <f t="shared" si="49"/>
        <v>0.23552914082725054</v>
      </c>
      <c r="J692">
        <f t="shared" si="49"/>
        <v>0.24235748647022509</v>
      </c>
      <c r="K692">
        <f t="shared" si="49"/>
        <v>0.24899864722023668</v>
      </c>
      <c r="L692">
        <f t="shared" si="49"/>
        <v>0.25546722174645109</v>
      </c>
    </row>
    <row r="693" spans="1:12" x14ac:dyDescent="0.2">
      <c r="A693">
        <f t="shared" si="47"/>
        <v>13.639999999999798</v>
      </c>
      <c r="B693">
        <f t="shared" si="50"/>
        <v>0.1805101203579621</v>
      </c>
      <c r="C693">
        <f t="shared" si="49"/>
        <v>0.18932061141568968</v>
      </c>
      <c r="D693">
        <f t="shared" si="49"/>
        <v>0.19773892955605671</v>
      </c>
      <c r="E693">
        <f t="shared" si="49"/>
        <v>0.20581320321383603</v>
      </c>
      <c r="F693">
        <f t="shared" si="49"/>
        <v>0.21358245473892362</v>
      </c>
      <c r="G693">
        <f t="shared" si="49"/>
        <v>0.22107884414269258</v>
      </c>
      <c r="H693">
        <f t="shared" si="49"/>
        <v>0.22832924841691563</v>
      </c>
      <c r="I693">
        <f t="shared" si="49"/>
        <v>0.23535640216020928</v>
      </c>
      <c r="J693">
        <f t="shared" si="49"/>
        <v>0.2421797398482432</v>
      </c>
      <c r="K693">
        <f t="shared" si="49"/>
        <v>0.2488160299259824</v>
      </c>
      <c r="L693">
        <f t="shared" si="49"/>
        <v>0.25527986035582978</v>
      </c>
    </row>
    <row r="694" spans="1:12" x14ac:dyDescent="0.2">
      <c r="A694">
        <f t="shared" si="47"/>
        <v>13.659999999999798</v>
      </c>
      <c r="B694">
        <f t="shared" si="50"/>
        <v>0.18037792691631493</v>
      </c>
      <c r="C694">
        <f t="shared" si="49"/>
        <v>0.18918196576442006</v>
      </c>
      <c r="D694">
        <f t="shared" si="49"/>
        <v>0.19759411889616796</v>
      </c>
      <c r="E694">
        <f t="shared" si="49"/>
        <v>0.20566247950031064</v>
      </c>
      <c r="F694">
        <f t="shared" si="49"/>
        <v>0.21342604134940618</v>
      </c>
      <c r="G694">
        <f t="shared" si="49"/>
        <v>0.22091694090300362</v>
      </c>
      <c r="H694">
        <f t="shared" si="49"/>
        <v>0.22816203546997896</v>
      </c>
      <c r="I694">
        <f t="shared" si="49"/>
        <v>0.23518404299966161</v>
      </c>
      <c r="J694">
        <f t="shared" si="49"/>
        <v>0.24200238373522157</v>
      </c>
      <c r="K694">
        <f t="shared" si="49"/>
        <v>0.24863381384154526</v>
      </c>
      <c r="L694">
        <f t="shared" si="49"/>
        <v>0.2550929105977956</v>
      </c>
    </row>
    <row r="695" spans="1:12" x14ac:dyDescent="0.2">
      <c r="A695">
        <f t="shared" si="47"/>
        <v>13.679999999999797</v>
      </c>
      <c r="B695">
        <f t="shared" si="50"/>
        <v>0.18024602347862634</v>
      </c>
      <c r="C695">
        <f t="shared" si="49"/>
        <v>0.18904362427186822</v>
      </c>
      <c r="D695">
        <f t="shared" si="49"/>
        <v>0.19744962591969895</v>
      </c>
      <c r="E695">
        <f t="shared" si="49"/>
        <v>0.20551208644217203</v>
      </c>
      <c r="F695">
        <f t="shared" si="49"/>
        <v>0.21326997109720006</v>
      </c>
      <c r="G695">
        <f t="shared" si="49"/>
        <v>0.22075539284417561</v>
      </c>
      <c r="H695">
        <f t="shared" si="49"/>
        <v>0.22799518935225818</v>
      </c>
      <c r="I695">
        <f t="shared" si="49"/>
        <v>0.23501206195801488</v>
      </c>
      <c r="J695">
        <f t="shared" si="49"/>
        <v>0.24182541670333904</v>
      </c>
      <c r="K695">
        <f t="shared" si="49"/>
        <v>0.24845199749997851</v>
      </c>
      <c r="L695">
        <f t="shared" si="49"/>
        <v>0.25490637096729279</v>
      </c>
    </row>
    <row r="696" spans="1:12" x14ac:dyDescent="0.2">
      <c r="A696">
        <f t="shared" si="47"/>
        <v>13.699999999999797</v>
      </c>
      <c r="B696">
        <f t="shared" si="50"/>
        <v>0.18011440898610104</v>
      </c>
      <c r="C696">
        <f t="shared" si="49"/>
        <v>0.18890558582756026</v>
      </c>
      <c r="D696">
        <f t="shared" si="49"/>
        <v>0.19730544946679751</v>
      </c>
      <c r="E696">
        <f t="shared" si="49"/>
        <v>0.20536202283220778</v>
      </c>
      <c r="F696">
        <f t="shared" si="49"/>
        <v>0.21311424272952167</v>
      </c>
      <c r="G696">
        <f t="shared" si="49"/>
        <v>0.22059419866945443</v>
      </c>
      <c r="H696">
        <f t="shared" si="49"/>
        <v>0.22782870872447131</v>
      </c>
      <c r="I696">
        <f t="shared" si="49"/>
        <v>0.23484045765476874</v>
      </c>
      <c r="J696">
        <f t="shared" si="49"/>
        <v>0.2416488373320726</v>
      </c>
      <c r="K696">
        <f t="shared" si="49"/>
        <v>0.24827057944183345</v>
      </c>
      <c r="L696">
        <f t="shared" si="49"/>
        <v>0.25472023996695864</v>
      </c>
    </row>
    <row r="697" spans="1:12" x14ac:dyDescent="0.2">
      <c r="A697">
        <f t="shared" si="47"/>
        <v>13.719999999999796</v>
      </c>
      <c r="B697">
        <f t="shared" si="50"/>
        <v>0.1799830823853476</v>
      </c>
      <c r="C697">
        <f t="shared" si="49"/>
        <v>0.18876784932668994</v>
      </c>
      <c r="D697">
        <f t="shared" si="49"/>
        <v>0.19716158838353126</v>
      </c>
      <c r="E697">
        <f t="shared" si="49"/>
        <v>0.20521228746936693</v>
      </c>
      <c r="F697">
        <f t="shared" si="49"/>
        <v>0.21295885499998157</v>
      </c>
      <c r="G697">
        <f t="shared" si="49"/>
        <v>0.2204333570887044</v>
      </c>
      <c r="H697">
        <f t="shared" si="49"/>
        <v>0.22766259225417196</v>
      </c>
      <c r="I697">
        <f t="shared" si="49"/>
        <v>0.234669228716469</v>
      </c>
      <c r="J697">
        <f t="shared" si="49"/>
        <v>0.24147264420814943</v>
      </c>
      <c r="K697">
        <f t="shared" si="49"/>
        <v>0.24808955821511031</v>
      </c>
      <c r="L697">
        <f t="shared" si="49"/>
        <v>0.25453451610707278</v>
      </c>
    </row>
    <row r="698" spans="1:12" x14ac:dyDescent="0.2">
      <c r="A698">
        <f t="shared" si="47"/>
        <v>13.739999999999796</v>
      </c>
      <c r="B698">
        <f t="shared" si="50"/>
        <v>0.17985204262834326</v>
      </c>
      <c r="C698">
        <f t="shared" si="49"/>
        <v>0.18863041367008174</v>
      </c>
      <c r="D698">
        <f t="shared" si="49"/>
        <v>0.19701804152184871</v>
      </c>
      <c r="E698">
        <f t="shared" si="49"/>
        <v>0.2050628791587196</v>
      </c>
      <c r="F698">
        <f t="shared" si="49"/>
        <v>0.21280380666854243</v>
      </c>
      <c r="G698">
        <f t="shared" si="49"/>
        <v>0.22027286681836492</v>
      </c>
      <c r="H698">
        <f t="shared" si="49"/>
        <v>0.22749683861570447</v>
      </c>
      <c r="I698">
        <f t="shared" si="49"/>
        <v>0.234498373776661</v>
      </c>
      <c r="J698">
        <f t="shared" si="49"/>
        <v>0.24129683592549936</v>
      </c>
      <c r="K698">
        <f t="shared" si="49"/>
        <v>0.24790893237520931</v>
      </c>
      <c r="L698">
        <f t="shared" si="49"/>
        <v>0.25434919790550714</v>
      </c>
    </row>
    <row r="699" spans="1:12" x14ac:dyDescent="0.2">
      <c r="A699">
        <f t="shared" si="47"/>
        <v>13.759999999999796</v>
      </c>
      <c r="B699">
        <f t="shared" si="50"/>
        <v>0.1797212886723987</v>
      </c>
      <c r="C699">
        <f t="shared" si="49"/>
        <v>0.18849327776415375</v>
      </c>
      <c r="D699">
        <f t="shared" si="49"/>
        <v>0.19687480773954091</v>
      </c>
      <c r="E699">
        <f t="shared" si="49"/>
        <v>0.20491379671141707</v>
      </c>
      <c r="F699">
        <f t="shared" si="49"/>
        <v>0.21264909650147762</v>
      </c>
      <c r="G699">
        <f t="shared" si="49"/>
        <v>0.2201127265814076</v>
      </c>
      <c r="H699">
        <f t="shared" si="49"/>
        <v>0.22733144649015952</v>
      </c>
      <c r="I699">
        <f t="shared" si="49"/>
        <v>0.23432789147584426</v>
      </c>
      <c r="J699">
        <f t="shared" si="49"/>
        <v>0.2411214110852079</v>
      </c>
      <c r="K699">
        <f t="shared" si="49"/>
        <v>0.24772870048488241</v>
      </c>
      <c r="L699">
        <f t="shared" si="49"/>
        <v>0.25416428388767637</v>
      </c>
    </row>
    <row r="700" spans="1:12" x14ac:dyDescent="0.2">
      <c r="A700">
        <f t="shared" si="47"/>
        <v>13.779999999999795</v>
      </c>
      <c r="B700">
        <f t="shared" si="50"/>
        <v>0.17959081948012312</v>
      </c>
      <c r="C700">
        <f t="shared" si="49"/>
        <v>0.18835644052088155</v>
      </c>
      <c r="D700">
        <f t="shared" si="49"/>
        <v>0.1967318859002033</v>
      </c>
      <c r="E700">
        <f t="shared" si="49"/>
        <v>0.20476503894465192</v>
      </c>
      <c r="F700">
        <f t="shared" si="49"/>
        <v>0.21249472327132982</v>
      </c>
      <c r="G700">
        <f t="shared" si="49"/>
        <v>0.21995293510729347</v>
      </c>
      <c r="H700">
        <f t="shared" si="49"/>
        <v>0.22716641456533021</v>
      </c>
      <c r="I700">
        <f t="shared" si="49"/>
        <v>0.23415778046142668</v>
      </c>
      <c r="J700">
        <f t="shared" si="49"/>
        <v>0.24094636829546928</v>
      </c>
      <c r="K700">
        <f t="shared" si="49"/>
        <v>0.24754886111418517</v>
      </c>
      <c r="L700">
        <f t="shared" si="49"/>
        <v>0.25397977258648835</v>
      </c>
    </row>
    <row r="701" spans="1:12" x14ac:dyDescent="0.2">
      <c r="A701">
        <f t="shared" si="47"/>
        <v>13.799999999999795</v>
      </c>
      <c r="B701">
        <f t="shared" si="50"/>
        <v>0.17946063401938983</v>
      </c>
      <c r="C701">
        <f t="shared" si="49"/>
        <v>0.18821990085776136</v>
      </c>
      <c r="D701">
        <f t="shared" si="49"/>
        <v>0.19658927487319766</v>
      </c>
      <c r="E701">
        <f t="shared" si="49"/>
        <v>0.20461660468161863</v>
      </c>
      <c r="F701">
        <f t="shared" si="49"/>
        <v>0.21234068575687029</v>
      </c>
      <c r="G701">
        <f t="shared" si="49"/>
        <v>0.21979349113193064</v>
      </c>
      <c r="H701">
        <f t="shared" si="49"/>
        <v>0.22700174153566802</v>
      </c>
      <c r="I701">
        <f t="shared" si="49"/>
        <v>0.23398803938767976</v>
      </c>
      <c r="J701">
        <f t="shared" si="49"/>
        <v>0.24077170617154023</v>
      </c>
      <c r="K701">
        <f t="shared" si="49"/>
        <v>0.24736941284042907</v>
      </c>
      <c r="L701">
        <f t="shared" si="49"/>
        <v>0.25379566254229557</v>
      </c>
    </row>
    <row r="702" spans="1:12" x14ac:dyDescent="0.2">
      <c r="A702">
        <f t="shared" si="47"/>
        <v>13.819999999999794</v>
      </c>
      <c r="B702">
        <f t="shared" si="50"/>
        <v>0.17933073126330193</v>
      </c>
      <c r="C702">
        <f t="shared" si="49"/>
        <v>0.18808365769777469</v>
      </c>
      <c r="D702">
        <f t="shared" si="49"/>
        <v>0.19644697353361476</v>
      </c>
      <c r="E702">
        <f t="shared" si="49"/>
        <v>0.20446849275147455</v>
      </c>
      <c r="F702">
        <f t="shared" si="49"/>
        <v>0.21218698274305817</v>
      </c>
      <c r="G702">
        <f t="shared" si="49"/>
        <v>0.21963439339763235</v>
      </c>
      <c r="H702">
        <f t="shared" si="49"/>
        <v>0.22683742610223956</v>
      </c>
      <c r="I702">
        <f t="shared" si="49"/>
        <v>0.23381866691569358</v>
      </c>
      <c r="J702">
        <f t="shared" si="49"/>
        <v>0.24059742333569392</v>
      </c>
      <c r="K702">
        <f t="shared" si="49"/>
        <v>0.24719035424813443</v>
      </c>
      <c r="L702">
        <f t="shared" si="49"/>
        <v>0.25361195230284639</v>
      </c>
    </row>
    <row r="703" spans="1:12" x14ac:dyDescent="0.2">
      <c r="A703">
        <f t="shared" si="47"/>
        <v>13.839999999999794</v>
      </c>
      <c r="B703">
        <f t="shared" si="50"/>
        <v>0.17920111019015811</v>
      </c>
      <c r="C703">
        <f t="shared" si="49"/>
        <v>0.18794770996935217</v>
      </c>
      <c r="D703">
        <f t="shared" si="49"/>
        <v>0.19630498076223696</v>
      </c>
      <c r="E703">
        <f t="shared" si="49"/>
        <v>0.20432070198930102</v>
      </c>
      <c r="F703">
        <f t="shared" si="49"/>
        <v>0.21203361302100024</v>
      </c>
      <c r="G703">
        <f t="shared" si="49"/>
        <v>0.21947564065307523</v>
      </c>
      <c r="H703">
        <f t="shared" si="49"/>
        <v>0.22667346697268367</v>
      </c>
      <c r="I703">
        <f t="shared" si="49"/>
        <v>0.23364966171333279</v>
      </c>
      <c r="J703">
        <f t="shared" si="49"/>
        <v>0.24042351841717435</v>
      </c>
      <c r="K703">
        <f t="shared" si="49"/>
        <v>0.24701168392898321</v>
      </c>
      <c r="L703">
        <f t="shared" si="49"/>
        <v>0.25342864042323709</v>
      </c>
    </row>
    <row r="704" spans="1:12" x14ac:dyDescent="0.2">
      <c r="A704">
        <f t="shared" si="47"/>
        <v>13.859999999999793</v>
      </c>
      <c r="B704">
        <f t="shared" si="50"/>
        <v>0.17907176978341915</v>
      </c>
      <c r="C704">
        <f t="shared" si="49"/>
        <v>0.1878120566063384</v>
      </c>
      <c r="D704">
        <f t="shared" si="49"/>
        <v>0.19616329544550137</v>
      </c>
      <c r="E704">
        <f t="shared" si="49"/>
        <v>0.20417323123606493</v>
      </c>
      <c r="F704">
        <f t="shared" si="49"/>
        <v>0.211880575387911</v>
      </c>
      <c r="G704">
        <f t="shared" si="49"/>
        <v>0.219317231653258</v>
      </c>
      <c r="H704">
        <f t="shared" si="49"/>
        <v>0.22650986286116861</v>
      </c>
      <c r="I704">
        <f t="shared" si="49"/>
        <v>0.23348102245519231</v>
      </c>
      <c r="J704">
        <f t="shared" si="49"/>
        <v>0.24024999005215089</v>
      </c>
      <c r="K704">
        <f t="shared" si="49"/>
        <v>0.24683340048177271</v>
      </c>
      <c r="L704">
        <f t="shared" si="49"/>
        <v>0.25324572546586405</v>
      </c>
    </row>
    <row r="705" spans="1:12" x14ac:dyDescent="0.2">
      <c r="A705">
        <f t="shared" si="47"/>
        <v>13.879999999999793</v>
      </c>
      <c r="B705">
        <f t="shared" si="50"/>
        <v>0.17894270903167431</v>
      </c>
      <c r="C705">
        <f t="shared" si="49"/>
        <v>0.18767669654795693</v>
      </c>
      <c r="D705">
        <f t="shared" si="49"/>
        <v>0.19602191647546291</v>
      </c>
      <c r="E705">
        <f t="shared" si="49"/>
        <v>0.20402607933858063</v>
      </c>
      <c r="F705">
        <f t="shared" si="49"/>
        <v>0.2117278686470731</v>
      </c>
      <c r="G705">
        <f t="shared" si="49"/>
        <v>0.21915916515946054</v>
      </c>
      <c r="H705">
        <f t="shared" si="49"/>
        <v>0.2263466124883497</v>
      </c>
      <c r="I705">
        <f t="shared" si="49"/>
        <v>0.23331274782255385</v>
      </c>
      <c r="J705">
        <f t="shared" si="49"/>
        <v>0.24007683688367365</v>
      </c>
      <c r="K705">
        <f t="shared" si="49"/>
        <v>0.24665550251236945</v>
      </c>
      <c r="L705">
        <f t="shared" si="49"/>
        <v>0.25306320600037641</v>
      </c>
    </row>
    <row r="706" spans="1:12" x14ac:dyDescent="0.2">
      <c r="A706">
        <f t="shared" si="47"/>
        <v>13.899999999999793</v>
      </c>
      <c r="B706">
        <f t="shared" si="50"/>
        <v>0.17881392692860804</v>
      </c>
      <c r="C706">
        <f t="shared" si="49"/>
        <v>0.18754162873877503</v>
      </c>
      <c r="D706">
        <f t="shared" si="49"/>
        <v>0.19588084274975817</v>
      </c>
      <c r="E706">
        <f t="shared" si="49"/>
        <v>0.20387924514947189</v>
      </c>
      <c r="F706">
        <f t="shared" si="49"/>
        <v>0.21157549160779801</v>
      </c>
      <c r="G706">
        <f t="shared" si="49"/>
        <v>0.21900143993920307</v>
      </c>
      <c r="H706">
        <f t="shared" si="49"/>
        <v>0.2261837145813273</v>
      </c>
      <c r="I706">
        <f t="shared" si="49"/>
        <v>0.2331448365033425</v>
      </c>
      <c r="J706">
        <f t="shared" si="49"/>
        <v>0.23990405756162869</v>
      </c>
      <c r="K706">
        <f t="shared" si="49"/>
        <v>0.24647798863366321</v>
      </c>
      <c r="L706">
        <f t="shared" si="49"/>
        <v>0.25288108060362913</v>
      </c>
    </row>
    <row r="707" spans="1:12" x14ac:dyDescent="0.2">
      <c r="A707">
        <f t="shared" si="47"/>
        <v>13.919999999999792</v>
      </c>
      <c r="B707">
        <f t="shared" si="50"/>
        <v>0.17868542247296715</v>
      </c>
      <c r="C707">
        <f t="shared" si="49"/>
        <v>0.18740685212866959</v>
      </c>
      <c r="D707">
        <f t="shared" si="49"/>
        <v>0.1957400731715693</v>
      </c>
      <c r="E707">
        <f t="shared" si="49"/>
        <v>0.20373272752713437</v>
      </c>
      <c r="F707">
        <f t="shared" si="49"/>
        <v>0.21142344308538696</v>
      </c>
      <c r="G707">
        <f t="shared" si="49"/>
        <v>0.21884405476620594</v>
      </c>
      <c r="H707">
        <f t="shared" si="49"/>
        <v>0.22602116787360518</v>
      </c>
      <c r="I707">
        <f t="shared" si="49"/>
        <v>0.2329772871920838</v>
      </c>
      <c r="J707">
        <f t="shared" si="49"/>
        <v>0.2397316507426939</v>
      </c>
      <c r="K707">
        <f t="shared" si="49"/>
        <v>0.24630085746552172</v>
      </c>
      <c r="L707">
        <f t="shared" si="49"/>
        <v>0.25269934785963638</v>
      </c>
    </row>
    <row r="708" spans="1:12" x14ac:dyDescent="0.2">
      <c r="A708">
        <f t="shared" si="47"/>
        <v>13.939999999999792</v>
      </c>
      <c r="B708">
        <f t="shared" si="50"/>
        <v>0.17855719466852807</v>
      </c>
      <c r="C708">
        <f t="shared" si="49"/>
        <v>0.18727236567279243</v>
      </c>
      <c r="D708">
        <f t="shared" si="49"/>
        <v>0.195599606649588</v>
      </c>
      <c r="E708">
        <f t="shared" si="49"/>
        <v>0.20358652533569854</v>
      </c>
      <c r="F708">
        <f t="shared" si="49"/>
        <v>0.21127172190109228</v>
      </c>
      <c r="G708">
        <f t="shared" si="49"/>
        <v>0.21868700842034933</v>
      </c>
      <c r="H708">
        <f t="shared" si="49"/>
        <v>0.2258589711050491</v>
      </c>
      <c r="I708">
        <f t="shared" si="49"/>
        <v>0.23281009858986118</v>
      </c>
      <c r="J708">
        <f t="shared" si="49"/>
        <v>0.23955961509029511</v>
      </c>
      <c r="K708">
        <f t="shared" si="49"/>
        <v>0.24612410763474557</v>
      </c>
      <c r="L708">
        <f t="shared" si="49"/>
        <v>0.25251800635952532</v>
      </c>
    </row>
    <row r="709" spans="1:12" x14ac:dyDescent="0.2">
      <c r="A709">
        <f t="shared" si="47"/>
        <v>13.959999999999791</v>
      </c>
      <c r="B709">
        <f t="shared" si="50"/>
        <v>0.17842924252406439</v>
      </c>
      <c r="C709">
        <f t="shared" si="49"/>
        <v>0.18713816833153663</v>
      </c>
      <c r="D709">
        <f t="shared" si="49"/>
        <v>0.19545944209798019</v>
      </c>
      <c r="E709">
        <f t="shared" si="49"/>
        <v>0.20344063744499233</v>
      </c>
      <c r="F709">
        <f t="shared" si="49"/>
        <v>0.21112032688207918</v>
      </c>
      <c r="G709">
        <f t="shared" si="49"/>
        <v>0.21853029968763396</v>
      </c>
      <c r="H709">
        <f t="shared" si="49"/>
        <v>0.22569712302184591</v>
      </c>
      <c r="I709">
        <f t="shared" si="49"/>
        <v>0.23264326940427352</v>
      </c>
      <c r="J709">
        <f t="shared" si="49"/>
        <v>0.23938794927456256</v>
      </c>
      <c r="K709">
        <f t="shared" si="49"/>
        <v>0.24594773777502338</v>
      </c>
      <c r="L709">
        <f t="shared" si="49"/>
        <v>0.25233705470149015</v>
      </c>
    </row>
    <row r="710" spans="1:12" x14ac:dyDescent="0.2">
      <c r="A710">
        <f t="shared" si="47"/>
        <v>13.979999999999791</v>
      </c>
      <c r="B710">
        <f t="shared" si="50"/>
        <v>0.17830156505331479</v>
      </c>
      <c r="C710">
        <f t="shared" si="49"/>
        <v>0.18700425907050244</v>
      </c>
      <c r="D710">
        <f t="shared" si="49"/>
        <v>0.19531957843635067</v>
      </c>
      <c r="E710">
        <f t="shared" si="49"/>
        <v>0.20329506273050482</v>
      </c>
      <c r="F710">
        <f t="shared" si="49"/>
        <v>0.21096925686138737</v>
      </c>
      <c r="G710">
        <f t="shared" si="49"/>
        <v>0.21837392736014111</v>
      </c>
      <c r="H710">
        <f t="shared" si="49"/>
        <v>0.22553562237646257</v>
      </c>
      <c r="I710">
        <f t="shared" si="49"/>
        <v>0.2324767983493933</v>
      </c>
      <c r="J710">
        <f t="shared" si="49"/>
        <v>0.23921665197228772</v>
      </c>
      <c r="K710">
        <f t="shared" si="49"/>
        <v>0.24577174652688777</v>
      </c>
      <c r="L710">
        <f t="shared" si="49"/>
        <v>0.25215649149074654</v>
      </c>
    </row>
    <row r="711" spans="1:12" x14ac:dyDescent="0.2">
      <c r="A711">
        <f t="shared" si="47"/>
        <v>13.99999999999979</v>
      </c>
      <c r="B711">
        <f t="shared" si="50"/>
        <v>0.17817416127495092</v>
      </c>
      <c r="C711">
        <f t="shared" si="49"/>
        <v>0.18687063686046407</v>
      </c>
      <c r="D711">
        <f t="shared" si="49"/>
        <v>0.19518001458970807</v>
      </c>
      <c r="E711">
        <f t="shared" si="49"/>
        <v>0.20314980007334954</v>
      </c>
      <c r="F711">
        <f t="shared" si="49"/>
        <v>0.21081851067789353</v>
      </c>
      <c r="G711">
        <f t="shared" si="49"/>
        <v>0.21821789023599403</v>
      </c>
      <c r="H711">
        <f t="shared" si="49"/>
        <v>0.22537446792760613</v>
      </c>
      <c r="I711">
        <f t="shared" si="49"/>
        <v>0.23231068414572498</v>
      </c>
      <c r="J711">
        <f t="shared" si="49"/>
        <v>0.23904572186688056</v>
      </c>
      <c r="K711">
        <f t="shared" ref="C711:L737" si="51">2/3*SQRT(K$8/$A711)</f>
        <v>0.24559613253767099</v>
      </c>
      <c r="L711">
        <f t="shared" si="51"/>
        <v>0.25197631533948672</v>
      </c>
    </row>
    <row r="712" spans="1:12" x14ac:dyDescent="0.2">
      <c r="A712">
        <f t="shared" si="47"/>
        <v>14.01999999999979</v>
      </c>
      <c r="B712">
        <f t="shared" si="50"/>
        <v>0.17804703021254581</v>
      </c>
      <c r="C712">
        <f t="shared" si="51"/>
        <v>0.1867373006773364</v>
      </c>
      <c r="D712">
        <f t="shared" si="51"/>
        <v>0.19504074948843036</v>
      </c>
      <c r="E712">
        <f t="shared" si="51"/>
        <v>0.20300484836022853</v>
      </c>
      <c r="F712">
        <f t="shared" si="51"/>
        <v>0.21066808717627383</v>
      </c>
      <c r="G712">
        <f t="shared" si="51"/>
        <v>0.21806218711931885</v>
      </c>
      <c r="H712">
        <f t="shared" si="51"/>
        <v>0.22521365844018332</v>
      </c>
      <c r="I712">
        <f t="shared" si="51"/>
        <v>0.23214492552016355</v>
      </c>
      <c r="J712">
        <f t="shared" si="51"/>
        <v>0.23887515764832681</v>
      </c>
      <c r="K712">
        <f t="shared" si="51"/>
        <v>0.24542089446146131</v>
      </c>
      <c r="L712">
        <f t="shared" si="51"/>
        <v>0.25179652486683457</v>
      </c>
    </row>
    <row r="713" spans="1:12" x14ac:dyDescent="0.2">
      <c r="A713">
        <f t="shared" si="47"/>
        <v>14.03999999999979</v>
      </c>
      <c r="B713">
        <f t="shared" si="50"/>
        <v>0.1779201708945426</v>
      </c>
      <c r="C713">
        <f t="shared" si="51"/>
        <v>0.18660424950214174</v>
      </c>
      <c r="D713">
        <f t="shared" si="51"/>
        <v>0.19490178206823019</v>
      </c>
      <c r="E713">
        <f t="shared" si="51"/>
        <v>0.20286020648339637</v>
      </c>
      <c r="F713">
        <f t="shared" si="51"/>
        <v>0.21051798520696643</v>
      </c>
      <c r="G713">
        <f t="shared" si="51"/>
        <v>0.21790681682020613</v>
      </c>
      <c r="H713">
        <f t="shared" si="51"/>
        <v>0.22505319268526097</v>
      </c>
      <c r="I713">
        <f t="shared" si="51"/>
        <v>0.23197952120595369</v>
      </c>
      <c r="J713">
        <f t="shared" si="51"/>
        <v>0.23870495801314609</v>
      </c>
      <c r="K713">
        <f t="shared" si="51"/>
        <v>0.24524603095905995</v>
      </c>
      <c r="L713">
        <f t="shared" si="51"/>
        <v>0.25161711869880099</v>
      </c>
    </row>
    <row r="714" spans="1:12" x14ac:dyDescent="0.2">
      <c r="A714">
        <f t="shared" si="47"/>
        <v>14.059999999999789</v>
      </c>
      <c r="B714">
        <f t="shared" si="50"/>
        <v>0.17779358235422299</v>
      </c>
      <c r="C714">
        <f t="shared" si="51"/>
        <v>0.1864714823209776</v>
      </c>
      <c r="D714">
        <f t="shared" si="51"/>
        <v>0.1947631112701208</v>
      </c>
      <c r="E714">
        <f t="shared" si="51"/>
        <v>0.20271587334062482</v>
      </c>
      <c r="F714">
        <f t="shared" si="51"/>
        <v>0.21036820362613509</v>
      </c>
      <c r="G714">
        <f t="shared" si="51"/>
        <v>0.21775177815467275</v>
      </c>
      <c r="H714">
        <f t="shared" si="51"/>
        <v>0.22489306944002657</v>
      </c>
      <c r="I714">
        <f t="shared" si="51"/>
        <v>0.2318144699426492</v>
      </c>
      <c r="J714">
        <f t="shared" si="51"/>
        <v>0.23853512166434987</v>
      </c>
      <c r="K714">
        <f t="shared" si="51"/>
        <v>0.2450715406979378</v>
      </c>
      <c r="L714">
        <f t="shared" si="51"/>
        <v>0.25143809546824003</v>
      </c>
    </row>
    <row r="715" spans="1:12" x14ac:dyDescent="0.2">
      <c r="A715">
        <f t="shared" si="47"/>
        <v>14.079999999999789</v>
      </c>
      <c r="B715">
        <f t="shared" si="50"/>
        <v>0.17766726362967669</v>
      </c>
      <c r="C715">
        <f t="shared" si="51"/>
        <v>0.18633899812498389</v>
      </c>
      <c r="D715">
        <f t="shared" si="51"/>
        <v>0.19462473604038222</v>
      </c>
      <c r="E715">
        <f t="shared" si="51"/>
        <v>0.20257184783516727</v>
      </c>
      <c r="F715">
        <f t="shared" si="51"/>
        <v>0.21021874129563203</v>
      </c>
      <c r="G715">
        <f t="shared" si="51"/>
        <v>0.21759706994462394</v>
      </c>
      <c r="H715">
        <f t="shared" si="51"/>
        <v>0.22473328748774907</v>
      </c>
      <c r="I715">
        <f t="shared" si="51"/>
        <v>0.2316497704760723</v>
      </c>
      <c r="J715">
        <f t="shared" si="51"/>
        <v>0.23836564731139989</v>
      </c>
      <c r="K715">
        <f t="shared" si="51"/>
        <v>0.24489742235219297</v>
      </c>
      <c r="L715">
        <f t="shared" si="51"/>
        <v>0.25125945381480497</v>
      </c>
    </row>
    <row r="716" spans="1:12" x14ac:dyDescent="0.2">
      <c r="A716">
        <f t="shared" si="47"/>
        <v>14.099999999999788</v>
      </c>
      <c r="B716">
        <f t="shared" si="50"/>
        <v>0.17754121376377047</v>
      </c>
      <c r="C716">
        <f t="shared" si="51"/>
        <v>0.18620679591031078</v>
      </c>
      <c r="D716">
        <f t="shared" si="51"/>
        <v>0.19448665533052756</v>
      </c>
      <c r="E716">
        <f t="shared" si="51"/>
        <v>0.20242812887572395</v>
      </c>
      <c r="F716">
        <f t="shared" si="51"/>
        <v>0.21006959708296197</v>
      </c>
      <c r="G716">
        <f t="shared" si="51"/>
        <v>0.21744269101781571</v>
      </c>
      <c r="H716">
        <f t="shared" si="51"/>
        <v>0.2245738456177401</v>
      </c>
      <c r="I716">
        <f t="shared" si="51"/>
        <v>0.23148542155827406</v>
      </c>
      <c r="J716">
        <f t="shared" si="51"/>
        <v>0.23819653367016727</v>
      </c>
      <c r="K716">
        <f t="shared" si="51"/>
        <v>0.24472367460250843</v>
      </c>
      <c r="L716">
        <f t="shared" si="51"/>
        <v>0.25108119238490506</v>
      </c>
    </row>
    <row r="717" spans="1:12" x14ac:dyDescent="0.2">
      <c r="A717">
        <f t="shared" ref="A717:A780" si="52">A716+B$3</f>
        <v>14.119999999999788</v>
      </c>
      <c r="B717">
        <f t="shared" si="50"/>
        <v>0.17741543180411781</v>
      </c>
      <c r="C717">
        <f t="shared" si="51"/>
        <v>0.18607487467808687</v>
      </c>
      <c r="D717">
        <f t="shared" si="51"/>
        <v>0.19434886809726962</v>
      </c>
      <c r="E717">
        <f t="shared" si="51"/>
        <v>0.20228471537640716</v>
      </c>
      <c r="F717">
        <f t="shared" si="51"/>
        <v>0.20992076986124603</v>
      </c>
      <c r="G717">
        <f t="shared" si="51"/>
        <v>0.21728864020781752</v>
      </c>
      <c r="H717">
        <f t="shared" si="51"/>
        <v>0.22441474262531538</v>
      </c>
      <c r="I717">
        <f t="shared" si="51"/>
        <v>0.2313214219474943</v>
      </c>
      <c r="J717">
        <f t="shared" si="51"/>
        <v>0.23802777946289139</v>
      </c>
      <c r="K717">
        <f t="shared" si="51"/>
        <v>0.24455029613610985</v>
      </c>
      <c r="L717">
        <f t="shared" si="51"/>
        <v>0.25090330983166242</v>
      </c>
    </row>
    <row r="718" spans="1:12" x14ac:dyDescent="0.2">
      <c r="A718">
        <f t="shared" si="52"/>
        <v>14.139999999999787</v>
      </c>
      <c r="B718">
        <f t="shared" si="50"/>
        <v>0.17728991680304862</v>
      </c>
      <c r="C718">
        <f t="shared" si="51"/>
        <v>0.1859432334343874</v>
      </c>
      <c r="D718">
        <f t="shared" si="51"/>
        <v>0.19421137330248786</v>
      </c>
      <c r="E718">
        <f t="shared" si="51"/>
        <v>0.20214160625670677</v>
      </c>
      <c r="F718">
        <f t="shared" si="51"/>
        <v>0.20977225850918579</v>
      </c>
      <c r="G718">
        <f t="shared" si="51"/>
        <v>0.21713491635397533</v>
      </c>
      <c r="H718">
        <f t="shared" si="51"/>
        <v>0.22425597731175653</v>
      </c>
      <c r="I718">
        <f t="shared" si="51"/>
        <v>0.23115777040812246</v>
      </c>
      <c r="J718">
        <f t="shared" si="51"/>
        <v>0.23785938341813939</v>
      </c>
      <c r="K718">
        <f t="shared" si="51"/>
        <v>0.24437728564672423</v>
      </c>
      <c r="L718">
        <f t="shared" si="51"/>
        <v>0.25072580481486906</v>
      </c>
    </row>
    <row r="719" spans="1:12" x14ac:dyDescent="0.2">
      <c r="A719">
        <f t="shared" si="52"/>
        <v>14.159999999999787</v>
      </c>
      <c r="B719">
        <f t="shared" si="50"/>
        <v>0.17716466781757928</v>
      </c>
      <c r="C719">
        <f t="shared" si="51"/>
        <v>0.18581187119020284</v>
      </c>
      <c r="D719">
        <f t="shared" si="51"/>
        <v>0.19407416991319548</v>
      </c>
      <c r="E719">
        <f t="shared" si="51"/>
        <v>0.20199880044145604</v>
      </c>
      <c r="F719">
        <f t="shared" si="51"/>
        <v>0.20962406191102803</v>
      </c>
      <c r="G719">
        <f t="shared" si="51"/>
        <v>0.21698151830137474</v>
      </c>
      <c r="H719">
        <f t="shared" si="51"/>
        <v>0.22409754848427316</v>
      </c>
      <c r="I719">
        <f t="shared" si="51"/>
        <v>0.23099446571065829</v>
      </c>
      <c r="J719">
        <f t="shared" si="51"/>
        <v>0.23769134427076602</v>
      </c>
      <c r="K719">
        <f t="shared" si="51"/>
        <v>0.2442046418345383</v>
      </c>
      <c r="L719">
        <f t="shared" si="51"/>
        <v>0.25054867600094488</v>
      </c>
    </row>
    <row r="720" spans="1:12" x14ac:dyDescent="0.2">
      <c r="A720">
        <f t="shared" si="52"/>
        <v>14.179999999999787</v>
      </c>
      <c r="B720">
        <f t="shared" si="50"/>
        <v>0.17703968390938288</v>
      </c>
      <c r="C720">
        <f t="shared" si="51"/>
        <v>0.18568078696140758</v>
      </c>
      <c r="D720">
        <f t="shared" si="51"/>
        <v>0.19393725690150682</v>
      </c>
      <c r="E720">
        <f t="shared" si="51"/>
        <v>0.20185629686079767</v>
      </c>
      <c r="F720">
        <f t="shared" si="51"/>
        <v>0.20947617895652931</v>
      </c>
      <c r="G720">
        <f t="shared" si="51"/>
        <v>0.21682844490080477</v>
      </c>
      <c r="H720">
        <f t="shared" si="51"/>
        <v>0.22393945495596518</v>
      </c>
      <c r="I720">
        <f t="shared" si="51"/>
        <v>0.23083150663167318</v>
      </c>
      <c r="J720">
        <f t="shared" si="51"/>
        <v>0.23752366076187359</v>
      </c>
      <c r="K720">
        <f t="shared" si="51"/>
        <v>0.24403236340615769</v>
      </c>
      <c r="L720">
        <f t="shared" si="51"/>
        <v>0.25037192206289516</v>
      </c>
    </row>
    <row r="721" spans="1:12" x14ac:dyDescent="0.2">
      <c r="A721">
        <f t="shared" si="52"/>
        <v>14.199999999999786</v>
      </c>
      <c r="B721">
        <f t="shared" si="50"/>
        <v>0.17691496414475974</v>
      </c>
      <c r="C721">
        <f t="shared" si="51"/>
        <v>0.18554997976872914</v>
      </c>
      <c r="D721">
        <f t="shared" si="51"/>
        <v>0.19380063324460517</v>
      </c>
      <c r="E721">
        <f t="shared" si="51"/>
        <v>0.20171409445015021</v>
      </c>
      <c r="F721">
        <f t="shared" si="51"/>
        <v>0.20932860854092133</v>
      </c>
      <c r="G721">
        <f t="shared" si="51"/>
        <v>0.21667569500872141</v>
      </c>
      <c r="H721">
        <f t="shared" si="51"/>
        <v>0.22378169554578548</v>
      </c>
      <c r="I721">
        <f t="shared" si="51"/>
        <v>0.23066889195377166</v>
      </c>
      <c r="J721">
        <f t="shared" si="51"/>
        <v>0.23735633163877248</v>
      </c>
      <c r="K721">
        <f t="shared" si="51"/>
        <v>0.24386044907456622</v>
      </c>
      <c r="L721">
        <f t="shared" si="51"/>
        <v>0.25019554168026908</v>
      </c>
    </row>
    <row r="722" spans="1:12" x14ac:dyDescent="0.2">
      <c r="A722">
        <f t="shared" si="52"/>
        <v>14.219999999999786</v>
      </c>
      <c r="B722">
        <f t="shared" si="50"/>
        <v>0.17679050759460802</v>
      </c>
      <c r="C722">
        <f t="shared" si="51"/>
        <v>0.18541944863771725</v>
      </c>
      <c r="D722">
        <f t="shared" si="51"/>
        <v>0.1936642979247104</v>
      </c>
      <c r="E722">
        <f t="shared" si="51"/>
        <v>0.20157219215017458</v>
      </c>
      <c r="F722">
        <f t="shared" si="51"/>
        <v>0.20918134956487594</v>
      </c>
      <c r="G722">
        <f t="shared" si="51"/>
        <v>0.21652326748721196</v>
      </c>
      <c r="H722">
        <f t="shared" si="51"/>
        <v>0.22362426907850289</v>
      </c>
      <c r="I722">
        <f t="shared" si="51"/>
        <v>0.23050662046555317</v>
      </c>
      <c r="J722">
        <f t="shared" si="51"/>
        <v>0.23718935565494184</v>
      </c>
      <c r="K722">
        <f t="shared" si="51"/>
        <v>0.2436888975590854</v>
      </c>
      <c r="L722">
        <f t="shared" si="51"/>
        <v>0.25001953353911832</v>
      </c>
    </row>
    <row r="723" spans="1:12" x14ac:dyDescent="0.2">
      <c r="A723">
        <f t="shared" si="52"/>
        <v>14.239999999999785</v>
      </c>
      <c r="B723">
        <f t="shared" si="50"/>
        <v>0.17666631333439467</v>
      </c>
      <c r="C723">
        <f t="shared" si="51"/>
        <v>0.18528919259871357</v>
      </c>
      <c r="D723">
        <f t="shared" si="51"/>
        <v>0.19352824992904738</v>
      </c>
      <c r="E723">
        <f t="shared" si="51"/>
        <v>0.20143058890674095</v>
      </c>
      <c r="F723">
        <f t="shared" si="51"/>
        <v>0.2090344009344709</v>
      </c>
      <c r="G723">
        <f t="shared" si="51"/>
        <v>0.21637116120395938</v>
      </c>
      <c r="H723">
        <f t="shared" si="51"/>
        <v>0.22346717438466535</v>
      </c>
      <c r="I723">
        <f t="shared" si="51"/>
        <v>0.23034469096157412</v>
      </c>
      <c r="J723">
        <f t="shared" si="51"/>
        <v>0.23702273156999043</v>
      </c>
      <c r="K723">
        <f t="shared" si="51"/>
        <v>0.24351770758533434</v>
      </c>
      <c r="L723">
        <f t="shared" si="51"/>
        <v>0.24984389633195572</v>
      </c>
    </row>
    <row r="724" spans="1:12" x14ac:dyDescent="0.2">
      <c r="A724">
        <f t="shared" si="52"/>
        <v>14.259999999999785</v>
      </c>
      <c r="B724">
        <f t="shared" si="50"/>
        <v>0.17654238044412665</v>
      </c>
      <c r="C724">
        <f t="shared" si="51"/>
        <v>0.18515921068682117</v>
      </c>
      <c r="D724">
        <f t="shared" si="51"/>
        <v>0.1933924882498142</v>
      </c>
      <c r="E724">
        <f t="shared" si="51"/>
        <v>0.20128928367089588</v>
      </c>
      <c r="F724">
        <f t="shared" si="51"/>
        <v>0.20888776156115579</v>
      </c>
      <c r="G724">
        <f t="shared" si="51"/>
        <v>0.21621937503220692</v>
      </c>
      <c r="H724">
        <f t="shared" si="51"/>
        <v>0.22331041030056353</v>
      </c>
      <c r="I724">
        <f t="shared" si="51"/>
        <v>0.23018310224231037</v>
      </c>
      <c r="J724">
        <f t="shared" si="51"/>
        <v>0.23685645814961812</v>
      </c>
      <c r="K724">
        <f t="shared" si="51"/>
        <v>0.24334687788519019</v>
      </c>
      <c r="L724">
        <f t="shared" si="51"/>
        <v>0.24966862875771467</v>
      </c>
    </row>
    <row r="725" spans="1:12" x14ac:dyDescent="0.2">
      <c r="A725">
        <f t="shared" si="52"/>
        <v>14.279999999999784</v>
      </c>
      <c r="B725">
        <f t="shared" si="50"/>
        <v>0.17641870800832238</v>
      </c>
      <c r="C725">
        <f t="shared" si="51"/>
        <v>0.18502950194187487</v>
      </c>
      <c r="D725">
        <f t="shared" si="51"/>
        <v>0.19325701188415093</v>
      </c>
      <c r="E725">
        <f t="shared" si="51"/>
        <v>0.20114827539882968</v>
      </c>
      <c r="F725">
        <f t="shared" si="51"/>
        <v>0.20874143036171811</v>
      </c>
      <c r="G725">
        <f t="shared" si="51"/>
        <v>0.21606790785072311</v>
      </c>
      <c r="H725">
        <f t="shared" si="51"/>
        <v>0.2231539756681945</v>
      </c>
      <c r="I725">
        <f t="shared" si="51"/>
        <v>0.23002185311411985</v>
      </c>
      <c r="J725">
        <f t="shared" si="51"/>
        <v>0.23669053416557723</v>
      </c>
      <c r="K725">
        <f t="shared" si="51"/>
        <v>0.24317640719674855</v>
      </c>
      <c r="L725">
        <f t="shared" si="51"/>
        <v>0.24949372952170851</v>
      </c>
    </row>
    <row r="726" spans="1:12" x14ac:dyDescent="0.2">
      <c r="A726">
        <f t="shared" si="52"/>
        <v>14.299999999999784</v>
      </c>
      <c r="B726">
        <f t="shared" si="50"/>
        <v>0.17629529511598302</v>
      </c>
      <c r="C726">
        <f t="shared" si="51"/>
        <v>0.18490006540841111</v>
      </c>
      <c r="D726">
        <f t="shared" si="51"/>
        <v>0.1931218198341085</v>
      </c>
      <c r="E726">
        <f t="shared" si="51"/>
        <v>0.20100756305184392</v>
      </c>
      <c r="F726">
        <f t="shared" si="51"/>
        <v>0.20859540625824957</v>
      </c>
      <c r="G726">
        <f t="shared" si="51"/>
        <v>0.21591675854376691</v>
      </c>
      <c r="H726">
        <f t="shared" si="51"/>
        <v>0.22299786933522592</v>
      </c>
      <c r="I726">
        <f t="shared" si="51"/>
        <v>0.22986094238920551</v>
      </c>
      <c r="J726">
        <f t="shared" si="51"/>
        <v>0.23652495839563487</v>
      </c>
      <c r="K726">
        <f t="shared" si="51"/>
        <v>0.24300629426428436</v>
      </c>
      <c r="L726">
        <f t="shared" si="51"/>
        <v>0.24931919733559052</v>
      </c>
    </row>
    <row r="727" spans="1:12" x14ac:dyDescent="0.2">
      <c r="A727">
        <f t="shared" si="52"/>
        <v>14.319999999999784</v>
      </c>
      <c r="B727">
        <f t="shared" si="50"/>
        <v>0.17617214086056465</v>
      </c>
      <c r="C727">
        <f t="shared" si="51"/>
        <v>0.18477090013563849</v>
      </c>
      <c r="D727">
        <f t="shared" si="51"/>
        <v>0.19298691110661773</v>
      </c>
      <c r="E727">
        <f t="shared" si="51"/>
        <v>0.20086714559631952</v>
      </c>
      <c r="F727">
        <f t="shared" si="51"/>
        <v>0.20844968817811288</v>
      </c>
      <c r="G727">
        <f t="shared" si="51"/>
        <v>0.21576592600105318</v>
      </c>
      <c r="H727">
        <f t="shared" si="51"/>
        <v>0.22284209015496026</v>
      </c>
      <c r="I727">
        <f t="shared" si="51"/>
        <v>0.2297003688855786</v>
      </c>
      <c r="J727">
        <f t="shared" si="51"/>
        <v>0.23635972962353458</v>
      </c>
      <c r="K727">
        <f t="shared" si="51"/>
        <v>0.24283653783821293</v>
      </c>
      <c r="L727">
        <f t="shared" si="51"/>
        <v>0.24914503091731391</v>
      </c>
    </row>
    <row r="728" spans="1:12" x14ac:dyDescent="0.2">
      <c r="A728">
        <f t="shared" si="52"/>
        <v>14.339999999999783</v>
      </c>
      <c r="B728">
        <f t="shared" si="50"/>
        <v>0.17604924433995009</v>
      </c>
      <c r="C728">
        <f t="shared" si="51"/>
        <v>0.18464200517740861</v>
      </c>
      <c r="D728">
        <f t="shared" si="51"/>
        <v>0.19285228471345872</v>
      </c>
      <c r="E728">
        <f t="shared" si="51"/>
        <v>0.20072702200368459</v>
      </c>
      <c r="F728">
        <f t="shared" si="51"/>
        <v>0.20830427505390864</v>
      </c>
      <c r="G728">
        <f t="shared" si="51"/>
        <v>0.21561540911771862</v>
      </c>
      <c r="H728">
        <f t="shared" si="51"/>
        <v>0.22268663698629948</v>
      </c>
      <c r="I728">
        <f t="shared" si="51"/>
        <v>0.22954013142702229</v>
      </c>
      <c r="J728">
        <f t="shared" si="51"/>
        <v>0.23619484663895909</v>
      </c>
      <c r="K728">
        <f t="shared" si="51"/>
        <v>0.2426671366750516</v>
      </c>
      <c r="L728">
        <f t="shared" si="51"/>
        <v>0.24897122899109228</v>
      </c>
    </row>
    <row r="729" spans="1:12" x14ac:dyDescent="0.2">
      <c r="A729">
        <f t="shared" si="52"/>
        <v>14.359999999999783</v>
      </c>
      <c r="B729">
        <f t="shared" si="50"/>
        <v>0.17592660465642118</v>
      </c>
      <c r="C729">
        <f t="shared" si="51"/>
        <v>0.18451337959218672</v>
      </c>
      <c r="D729">
        <f t="shared" si="51"/>
        <v>0.19271793967123055</v>
      </c>
      <c r="E729">
        <f t="shared" si="51"/>
        <v>0.20058719125038299</v>
      </c>
      <c r="F729">
        <f t="shared" si="51"/>
        <v>0.20815916582344243</v>
      </c>
      <c r="G729">
        <f t="shared" si="51"/>
        <v>0.21546520679428752</v>
      </c>
      <c r="H729">
        <f t="shared" si="51"/>
        <v>0.22253150869371002</v>
      </c>
      <c r="I729">
        <f t="shared" si="51"/>
        <v>0.22938022884305531</v>
      </c>
      <c r="J729">
        <f t="shared" si="51"/>
        <v>0.2360303082374933</v>
      </c>
      <c r="K729">
        <f t="shared" si="51"/>
        <v>0.24249808953738122</v>
      </c>
      <c r="L729">
        <f t="shared" si="51"/>
        <v>0.24879779028736054</v>
      </c>
    </row>
    <row r="730" spans="1:12" x14ac:dyDescent="0.2">
      <c r="A730">
        <f t="shared" si="52"/>
        <v>14.379999999999782</v>
      </c>
      <c r="B730">
        <f t="shared" si="50"/>
        <v>0.17580422091663128</v>
      </c>
      <c r="C730">
        <f t="shared" si="51"/>
        <v>0.18438502244302293</v>
      </c>
      <c r="D730">
        <f t="shared" si="51"/>
        <v>0.19258387500132104</v>
      </c>
      <c r="E730">
        <f t="shared" si="51"/>
        <v>0.20044765231784284</v>
      </c>
      <c r="F730">
        <f t="shared" si="51"/>
        <v>0.20801435942969221</v>
      </c>
      <c r="G730">
        <f t="shared" si="51"/>
        <v>0.21531531793663811</v>
      </c>
      <c r="H730">
        <f t="shared" si="51"/>
        <v>0.22237670414718791</v>
      </c>
      <c r="I730">
        <f t="shared" si="51"/>
        <v>0.22922065996889612</v>
      </c>
      <c r="J730">
        <f t="shared" si="51"/>
        <v>0.23586611322058681</v>
      </c>
      <c r="K730">
        <f t="shared" si="51"/>
        <v>0.24232939519380858</v>
      </c>
      <c r="L730">
        <f t="shared" si="51"/>
        <v>0.24862471354273577</v>
      </c>
    </row>
    <row r="731" spans="1:12" x14ac:dyDescent="0.2">
      <c r="A731">
        <f t="shared" si="52"/>
        <v>14.399999999999782</v>
      </c>
      <c r="B731">
        <f t="shared" si="50"/>
        <v>0.17568209223157796</v>
      </c>
      <c r="C731">
        <f t="shared" si="51"/>
        <v>0.18425693279752359</v>
      </c>
      <c r="D731">
        <f t="shared" si="51"/>
        <v>0.19245008972987671</v>
      </c>
      <c r="E731">
        <f t="shared" si="51"/>
        <v>0.20030840419244536</v>
      </c>
      <c r="F731">
        <f t="shared" si="51"/>
        <v>0.20786985482077613</v>
      </c>
      <c r="G731">
        <f t="shared" si="51"/>
        <v>0.21516574145596926</v>
      </c>
      <c r="H731">
        <f t="shared" si="51"/>
        <v>0.22222222222222393</v>
      </c>
      <c r="I731">
        <f t="shared" si="51"/>
        <v>0.22906142364542736</v>
      </c>
      <c r="J731">
        <f t="shared" si="51"/>
        <v>0.23570226039551767</v>
      </c>
      <c r="K731">
        <f t="shared" si="51"/>
        <v>0.24216105241892819</v>
      </c>
      <c r="L731">
        <f t="shared" si="51"/>
        <v>0.24845199749997854</v>
      </c>
    </row>
    <row r="732" spans="1:12" x14ac:dyDescent="0.2">
      <c r="A732">
        <f t="shared" si="52"/>
        <v>14.419999999999781</v>
      </c>
      <c r="B732">
        <f t="shared" si="50"/>
        <v>0.17556021771657576</v>
      </c>
      <c r="C732">
        <f t="shared" si="51"/>
        <v>0.18412910972782284</v>
      </c>
      <c r="D732">
        <f t="shared" si="51"/>
        <v>0.19231658288777331</v>
      </c>
      <c r="E732">
        <f t="shared" si="51"/>
        <v>0.20016944586549401</v>
      </c>
      <c r="F732">
        <f t="shared" si="51"/>
        <v>0.20772565094992018</v>
      </c>
      <c r="G732">
        <f t="shared" si="51"/>
        <v>0.21501647626876699</v>
      </c>
      <c r="H732">
        <f t="shared" si="51"/>
        <v>0.22206806179976982</v>
      </c>
      <c r="I732">
        <f t="shared" si="51"/>
        <v>0.22890251871916029</v>
      </c>
      <c r="J732">
        <f t="shared" si="51"/>
        <v>0.23553874857535584</v>
      </c>
      <c r="K732">
        <f t="shared" si="51"/>
        <v>0.24199305999328541</v>
      </c>
      <c r="L732">
        <f t="shared" si="51"/>
        <v>0.24827964090795479</v>
      </c>
    </row>
    <row r="733" spans="1:12" x14ac:dyDescent="0.2">
      <c r="A733">
        <f t="shared" si="52"/>
        <v>14.439999999999781</v>
      </c>
      <c r="B733">
        <f t="shared" si="50"/>
        <v>0.17543859649122939</v>
      </c>
      <c r="C733">
        <f t="shared" si="51"/>
        <v>0.18400155231055429</v>
      </c>
      <c r="D733">
        <f t="shared" si="51"/>
        <v>0.19218335351058607</v>
      </c>
      <c r="E733">
        <f t="shared" si="51"/>
        <v>0.20003077633318361</v>
      </c>
      <c r="F733">
        <f t="shared" si="51"/>
        <v>0.20758174677542673</v>
      </c>
      <c r="G733">
        <f t="shared" si="51"/>
        <v>0.21486752129677167</v>
      </c>
      <c r="H733">
        <f t="shared" si="51"/>
        <v>0.22191422176620379</v>
      </c>
      <c r="I733">
        <f t="shared" si="51"/>
        <v>0.2287439440422</v>
      </c>
      <c r="J733">
        <f t="shared" si="51"/>
        <v>0.23537557657892708</v>
      </c>
      <c r="K733">
        <f t="shared" si="51"/>
        <v>0.24182541670333907</v>
      </c>
      <c r="L733">
        <f t="shared" si="51"/>
        <v>0.24810764252159756</v>
      </c>
    </row>
    <row r="734" spans="1:12" x14ac:dyDescent="0.2">
      <c r="A734">
        <f t="shared" si="52"/>
        <v>14.459999999999781</v>
      </c>
      <c r="B734">
        <f t="shared" si="50"/>
        <v>0.17531722767940697</v>
      </c>
      <c r="C734">
        <f t="shared" si="51"/>
        <v>0.18387425962682305</v>
      </c>
      <c r="D734">
        <f t="shared" si="51"/>
        <v>0.1920504006385606</v>
      </c>
      <c r="E734">
        <f t="shared" si="51"/>
        <v>0.19989239459657027</v>
      </c>
      <c r="F734">
        <f t="shared" si="51"/>
        <v>0.20743814126064244</v>
      </c>
      <c r="G734">
        <f t="shared" si="51"/>
        <v>0.21471887546694526</v>
      </c>
      <c r="H734">
        <f t="shared" si="51"/>
        <v>0.22176070101329687</v>
      </c>
      <c r="I734">
        <f t="shared" si="51"/>
        <v>0.22858569847221014</v>
      </c>
      <c r="J734">
        <f t="shared" si="51"/>
        <v>0.23521274323077707</v>
      </c>
      <c r="K734">
        <f t="shared" si="51"/>
        <v>0.24165812134142475</v>
      </c>
      <c r="L734">
        <f t="shared" si="51"/>
        <v>0.2479360011018692</v>
      </c>
    </row>
    <row r="735" spans="1:12" x14ac:dyDescent="0.2">
      <c r="A735">
        <f t="shared" si="52"/>
        <v>14.47999999999978</v>
      </c>
      <c r="B735">
        <f t="shared" si="50"/>
        <v>0.17519611040921357</v>
      </c>
      <c r="C735">
        <f t="shared" si="51"/>
        <v>0.18374723076217797</v>
      </c>
      <c r="D735">
        <f t="shared" si="51"/>
        <v>0.1919177233165838</v>
      </c>
      <c r="E735">
        <f t="shared" si="51"/>
        <v>0.1997542996615406</v>
      </c>
      <c r="F735">
        <f t="shared" si="51"/>
        <v>0.20729483337392732</v>
      </c>
      <c r="G735">
        <f t="shared" si="51"/>
        <v>0.21457053771143891</v>
      </c>
      <c r="H735">
        <f t="shared" si="51"/>
        <v>0.22160749843817956</v>
      </c>
      <c r="I735">
        <f t="shared" si="51"/>
        <v>0.22842778087237881</v>
      </c>
      <c r="J735">
        <f t="shared" si="51"/>
        <v>0.23505024736113603</v>
      </c>
      <c r="K735">
        <f t="shared" si="51"/>
        <v>0.24149117270571813</v>
      </c>
      <c r="L735">
        <f t="shared" si="51"/>
        <v>0.24776471541572401</v>
      </c>
    </row>
    <row r="736" spans="1:12" x14ac:dyDescent="0.2">
      <c r="A736">
        <f t="shared" si="52"/>
        <v>14.49999999999978</v>
      </c>
      <c r="B736">
        <f t="shared" si="50"/>
        <v>0.17507524381296474</v>
      </c>
      <c r="C736">
        <f t="shared" si="51"/>
        <v>0.18362046480658401</v>
      </c>
      <c r="D736">
        <f t="shared" si="51"/>
        <v>0.19178532059415512</v>
      </c>
      <c r="E736">
        <f t="shared" si="51"/>
        <v>0.1996164905387823</v>
      </c>
      <c r="F736">
        <f t="shared" si="51"/>
        <v>0.2071518220886234</v>
      </c>
      <c r="G736">
        <f t="shared" si="51"/>
        <v>0.21442250696756063</v>
      </c>
      <c r="H736">
        <f t="shared" si="51"/>
        <v>0.22145461294330829</v>
      </c>
      <c r="I736">
        <f t="shared" si="51"/>
        <v>0.228270190111384</v>
      </c>
      <c r="J736">
        <f t="shared" si="51"/>
        <v>0.23488808780588322</v>
      </c>
      <c r="K736">
        <f t="shared" si="51"/>
        <v>0.24132456960019882</v>
      </c>
      <c r="L736">
        <f t="shared" si="51"/>
        <v>0.24759378423607109</v>
      </c>
    </row>
    <row r="737" spans="1:12" x14ac:dyDescent="0.2">
      <c r="A737">
        <f t="shared" si="52"/>
        <v>14.519999999999779</v>
      </c>
      <c r="B737">
        <f t="shared" si="50"/>
        <v>0.17495462702716064</v>
      </c>
      <c r="C737">
        <f t="shared" si="51"/>
        <v>0.18349396085439484</v>
      </c>
      <c r="D737">
        <f t="shared" si="51"/>
        <v>0.19165319152535779</v>
      </c>
      <c r="E737">
        <f t="shared" si="51"/>
        <v>0.19947896624375405</v>
      </c>
      <c r="F737">
        <f t="shared" ref="C737:L762" si="53">2/3*SQRT(F$8/$A737)</f>
        <v>0.20700910638302378</v>
      </c>
      <c r="G737">
        <f t="shared" si="53"/>
        <v>0.21427478217774332</v>
      </c>
      <c r="H737">
        <f t="shared" si="53"/>
        <v>0.22130204343643248</v>
      </c>
      <c r="I737">
        <f t="shared" si="53"/>
        <v>0.22811292506335962</v>
      </c>
      <c r="J737">
        <f t="shared" si="53"/>
        <v>0.23472626340651193</v>
      </c>
      <c r="K737">
        <f t="shared" si="53"/>
        <v>0.24115831083461442</v>
      </c>
      <c r="L737">
        <f t="shared" si="53"/>
        <v>0.24742320634173709</v>
      </c>
    </row>
    <row r="738" spans="1:12" x14ac:dyDescent="0.2">
      <c r="A738">
        <f t="shared" si="52"/>
        <v>14.539999999999779</v>
      </c>
      <c r="B738">
        <f t="shared" si="50"/>
        <v>0.17483425919246001</v>
      </c>
      <c r="C738">
        <f t="shared" si="53"/>
        <v>0.18336771800432572</v>
      </c>
      <c r="D738">
        <f t="shared" si="53"/>
        <v>0.19152133516883058</v>
      </c>
      <c r="E738">
        <f t="shared" si="53"/>
        <v>0.19934172579665599</v>
      </c>
      <c r="F738">
        <f t="shared" si="53"/>
        <v>0.20686668524034219</v>
      </c>
      <c r="G738">
        <f t="shared" si="53"/>
        <v>0.21412736228951318</v>
      </c>
      <c r="H738">
        <f t="shared" si="53"/>
        <v>0.2211497888305618</v>
      </c>
      <c r="I738">
        <f t="shared" si="53"/>
        <v>0.22795598460786173</v>
      </c>
      <c r="J738">
        <f t="shared" si="53"/>
        <v>0.23456477301009487</v>
      </c>
      <c r="K738">
        <f t="shared" si="53"/>
        <v>0.24099239522444474</v>
      </c>
      <c r="L738">
        <f t="shared" si="53"/>
        <v>0.24725298051742997</v>
      </c>
    </row>
    <row r="739" spans="1:12" x14ac:dyDescent="0.2">
      <c r="A739">
        <f t="shared" si="52"/>
        <v>14.559999999999778</v>
      </c>
      <c r="B739">
        <f t="shared" si="50"/>
        <v>0.17471413945365435</v>
      </c>
      <c r="C739">
        <f t="shared" si="53"/>
        <v>0.18324173535942648</v>
      </c>
      <c r="D739">
        <f t="shared" si="53"/>
        <v>0.19138975058773966</v>
      </c>
      <c r="E739">
        <f t="shared" si="53"/>
        <v>0.19920476822240046</v>
      </c>
      <c r="F739">
        <f t="shared" si="53"/>
        <v>0.20672455764868236</v>
      </c>
      <c r="G739">
        <f t="shared" si="53"/>
        <v>0.21398024625545811</v>
      </c>
      <c r="H739">
        <f t="shared" si="53"/>
        <v>0.22099784804393366</v>
      </c>
      <c r="I739">
        <f t="shared" si="53"/>
        <v>0.22779936762983494</v>
      </c>
      <c r="J739">
        <f t="shared" si="53"/>
        <v>0.23440361546924954</v>
      </c>
      <c r="K739">
        <f t="shared" si="53"/>
        <v>0.24082682159086621</v>
      </c>
      <c r="L739">
        <f t="shared" si="53"/>
        <v>0.2470831055537023</v>
      </c>
    </row>
    <row r="740" spans="1:12" x14ac:dyDescent="0.2">
      <c r="A740">
        <f t="shared" si="52"/>
        <v>14.579999999999778</v>
      </c>
      <c r="B740">
        <f t="shared" si="50"/>
        <v>0.17459426695964267</v>
      </c>
      <c r="C740">
        <f t="shared" si="53"/>
        <v>0.1831160120270548</v>
      </c>
      <c r="D740">
        <f t="shared" si="53"/>
        <v>0.19125843684975044</v>
      </c>
      <c r="E740">
        <f t="shared" si="53"/>
        <v>0.199068092550583</v>
      </c>
      <c r="F740">
        <f t="shared" si="53"/>
        <v>0.20658272260100788</v>
      </c>
      <c r="G740">
        <f t="shared" si="53"/>
        <v>0.21383343303319638</v>
      </c>
      <c r="H740">
        <f t="shared" si="53"/>
        <v>0.22084621999998094</v>
      </c>
      <c r="I740">
        <f t="shared" si="53"/>
        <v>0.22764307301957923</v>
      </c>
      <c r="J740">
        <f t="shared" si="53"/>
        <v>0.23424278964210399</v>
      </c>
      <c r="K740">
        <f t="shared" si="53"/>
        <v>0.24066158876071703</v>
      </c>
      <c r="L740">
        <f t="shared" si="53"/>
        <v>0.24691358024691548</v>
      </c>
    </row>
    <row r="741" spans="1:12" x14ac:dyDescent="0.2">
      <c r="A741">
        <f t="shared" si="52"/>
        <v>14.599999999999778</v>
      </c>
      <c r="B741">
        <f t="shared" si="50"/>
        <v>0.17447464086340586</v>
      </c>
      <c r="C741">
        <f t="shared" si="53"/>
        <v>0.18299054711884957</v>
      </c>
      <c r="D741">
        <f t="shared" si="53"/>
        <v>0.1911273930270001</v>
      </c>
      <c r="E741">
        <f t="shared" si="53"/>
        <v>0.19893169781545328</v>
      </c>
      <c r="F741">
        <f t="shared" si="53"/>
        <v>0.20644117909511234</v>
      </c>
      <c r="G741">
        <f t="shared" si="53"/>
        <v>0.21368692158534577</v>
      </c>
      <c r="H741">
        <f t="shared" si="53"/>
        <v>0.22069490362729982</v>
      </c>
      <c r="I741">
        <f t="shared" si="53"/>
        <v>0.22748709967271685</v>
      </c>
      <c r="J741">
        <f t="shared" si="53"/>
        <v>0.23408229439226294</v>
      </c>
      <c r="K741">
        <f t="shared" si="53"/>
        <v>0.24049669556646203</v>
      </c>
      <c r="L741">
        <f t="shared" si="53"/>
        <v>0.2467444033992037</v>
      </c>
    </row>
    <row r="742" spans="1:12" x14ac:dyDescent="0.2">
      <c r="A742">
        <f t="shared" si="52"/>
        <v>14.619999999999777</v>
      </c>
      <c r="B742">
        <f t="shared" si="50"/>
        <v>0.17435526032198181</v>
      </c>
      <c r="C742">
        <f t="shared" si="53"/>
        <v>0.18286533975070468</v>
      </c>
      <c r="D742">
        <f t="shared" si="53"/>
        <v>0.19099661819606978</v>
      </c>
      <c r="E742">
        <f t="shared" si="53"/>
        <v>0.19879558305588652</v>
      </c>
      <c r="F742">
        <f t="shared" si="53"/>
        <v>0.2062999261335895</v>
      </c>
      <c r="G742">
        <f t="shared" si="53"/>
        <v>0.21354071087949267</v>
      </c>
      <c r="H742">
        <f t="shared" si="53"/>
        <v>0.22054389785961817</v>
      </c>
      <c r="I742">
        <f t="shared" si="53"/>
        <v>0.2273314464901596</v>
      </c>
      <c r="J742">
        <f t="shared" si="53"/>
        <v>0.23392212858877395</v>
      </c>
      <c r="K742">
        <f t="shared" si="53"/>
        <v>0.24033214084615798</v>
      </c>
      <c r="L742">
        <f t="shared" si="53"/>
        <v>0.24657557381843831</v>
      </c>
    </row>
    <row r="743" spans="1:12" x14ac:dyDescent="0.2">
      <c r="A743">
        <f t="shared" si="52"/>
        <v>14.639999999999777</v>
      </c>
      <c r="B743">
        <f t="shared" si="50"/>
        <v>0.17423612449644024</v>
      </c>
      <c r="C743">
        <f t="shared" si="53"/>
        <v>0.18274038904274259</v>
      </c>
      <c r="D743">
        <f t="shared" si="53"/>
        <v>0.19086611143795754</v>
      </c>
      <c r="E743">
        <f t="shared" si="53"/>
        <v>0.19865974731535507</v>
      </c>
      <c r="F743">
        <f t="shared" si="53"/>
        <v>0.20615896272380357</v>
      </c>
      <c r="G743">
        <f t="shared" si="53"/>
        <v>0.2133947998881616</v>
      </c>
      <c r="H743">
        <f t="shared" si="53"/>
        <v>0.22039320163576381</v>
      </c>
      <c r="I743">
        <f t="shared" si="53"/>
        <v>0.22717611237807628</v>
      </c>
      <c r="J743">
        <f t="shared" si="53"/>
        <v>0.23376229110609403</v>
      </c>
      <c r="K743">
        <f t="shared" si="53"/>
        <v>0.24016792344341936</v>
      </c>
      <c r="L743">
        <f t="shared" si="53"/>
        <v>0.24640709031819288</v>
      </c>
    </row>
    <row r="744" spans="1:12" x14ac:dyDescent="0.2">
      <c r="A744">
        <f t="shared" si="52"/>
        <v>14.659999999999776</v>
      </c>
      <c r="B744">
        <f t="shared" si="50"/>
        <v>0.17411723255185807</v>
      </c>
      <c r="C744">
        <f t="shared" si="53"/>
        <v>0.18261569411928869</v>
      </c>
      <c r="D744">
        <f t="shared" si="53"/>
        <v>0.19073587183805091</v>
      </c>
      <c r="E744">
        <f t="shared" si="53"/>
        <v>0.19852418964190024</v>
      </c>
      <c r="F744">
        <f t="shared" si="53"/>
        <v>0.20601828787786039</v>
      </c>
      <c r="G744">
        <f t="shared" si="53"/>
        <v>0.21324918758878481</v>
      </c>
      <c r="H744">
        <f t="shared" si="53"/>
        <v>0.22024281389963332</v>
      </c>
      <c r="I744">
        <f t="shared" si="53"/>
        <v>0.22702109624786043</v>
      </c>
      <c r="J744">
        <f t="shared" si="53"/>
        <v>0.23360278082405631</v>
      </c>
      <c r="K744">
        <f t="shared" si="53"/>
        <v>0.24000404220738425</v>
      </c>
      <c r="L744">
        <f t="shared" si="53"/>
        <v>0.24623895171770785</v>
      </c>
    </row>
    <row r="745" spans="1:12" x14ac:dyDescent="0.2">
      <c r="A745">
        <f t="shared" si="52"/>
        <v>14.679999999999776</v>
      </c>
      <c r="B745">
        <f t="shared" si="50"/>
        <v>0.17399858365729484</v>
      </c>
      <c r="C745">
        <f t="shared" si="53"/>
        <v>0.18249125410884517</v>
      </c>
      <c r="D745">
        <f t="shared" si="53"/>
        <v>0.19060589848610027</v>
      </c>
      <c r="E745">
        <f t="shared" si="53"/>
        <v>0.19838890908810408</v>
      </c>
      <c r="F745">
        <f t="shared" si="53"/>
        <v>0.20587790061257788</v>
      </c>
      <c r="G745">
        <f t="shared" si="53"/>
        <v>0.21310387296367223</v>
      </c>
      <c r="H745">
        <f t="shared" si="53"/>
        <v>0.22009273360016096</v>
      </c>
      <c r="I745">
        <f t="shared" si="53"/>
        <v>0.22686639701609818</v>
      </c>
      <c r="J745">
        <f t="shared" si="53"/>
        <v>0.2334435966278372</v>
      </c>
      <c r="K745">
        <f t="shared" si="53"/>
        <v>0.23984049599268015</v>
      </c>
      <c r="L745">
        <f t="shared" si="53"/>
        <v>0.24607115684185601</v>
      </c>
    </row>
    <row r="746" spans="1:12" x14ac:dyDescent="0.2">
      <c r="A746">
        <f t="shared" si="52"/>
        <v>14.699999999999775</v>
      </c>
      <c r="B746">
        <f t="shared" si="50"/>
        <v>0.17388017698576833</v>
      </c>
      <c r="C746">
        <f t="shared" si="53"/>
        <v>0.18236706814406581</v>
      </c>
      <c r="D746">
        <f t="shared" si="53"/>
        <v>0.19047619047619194</v>
      </c>
      <c r="E746">
        <f t="shared" si="53"/>
        <v>0.1982539047110618</v>
      </c>
      <c r="F746">
        <f t="shared" si="53"/>
        <v>0.20573779994945746</v>
      </c>
      <c r="G746">
        <f t="shared" si="53"/>
        <v>0.2129588549999816</v>
      </c>
      <c r="H746">
        <f t="shared" si="53"/>
        <v>0.21994295969128774</v>
      </c>
      <c r="I746">
        <f t="shared" si="53"/>
        <v>0.22671201360453669</v>
      </c>
      <c r="J746">
        <f t="shared" si="53"/>
        <v>0.23328473740792355</v>
      </c>
      <c r="K746">
        <f t="shared" si="53"/>
        <v>0.23967728365939073</v>
      </c>
      <c r="L746">
        <f t="shared" si="53"/>
        <v>0.24590370452110777</v>
      </c>
    </row>
    <row r="747" spans="1:12" x14ac:dyDescent="0.2">
      <c r="A747">
        <f t="shared" si="52"/>
        <v>14.719999999999775</v>
      </c>
      <c r="B747">
        <f t="shared" si="50"/>
        <v>0.17376201171423028</v>
      </c>
      <c r="C747">
        <f t="shared" si="53"/>
        <v>0.18224313536173026</v>
      </c>
      <c r="D747">
        <f t="shared" si="53"/>
        <v>0.19034674690672171</v>
      </c>
      <c r="E747">
        <f t="shared" si="53"/>
        <v>0.19811917557235392</v>
      </c>
      <c r="F747">
        <f t="shared" si="53"/>
        <v>0.20559798491465534</v>
      </c>
      <c r="G747">
        <f t="shared" si="53"/>
        <v>0.2128141326896888</v>
      </c>
      <c r="H747">
        <f t="shared" si="53"/>
        <v>0.21979349113193072</v>
      </c>
      <c r="I747">
        <f t="shared" si="53"/>
        <v>0.22655794494005221</v>
      </c>
      <c r="J747">
        <f t="shared" si="53"/>
        <v>0.23312620206008028</v>
      </c>
      <c r="K747">
        <f t="shared" si="53"/>
        <v>0.2395144040730223</v>
      </c>
      <c r="L747">
        <f t="shared" si="53"/>
        <v>0.24573659359149713</v>
      </c>
    </row>
    <row r="748" spans="1:12" x14ac:dyDescent="0.2">
      <c r="A748">
        <f t="shared" si="52"/>
        <v>14.739999999999775</v>
      </c>
      <c r="B748">
        <f t="shared" si="50"/>
        <v>0.17364408702354239</v>
      </c>
      <c r="C748">
        <f t="shared" si="53"/>
        <v>0.18211945490271908</v>
      </c>
      <c r="D748">
        <f t="shared" si="53"/>
        <v>0.19021756688036853</v>
      </c>
      <c r="E748">
        <f t="shared" si="53"/>
        <v>0.1979847207380192</v>
      </c>
      <c r="F748">
        <f t="shared" si="53"/>
        <v>0.20545845453895395</v>
      </c>
      <c r="G748">
        <f t="shared" si="53"/>
        <v>0.21266970502955834</v>
      </c>
      <c r="H748">
        <f t="shared" si="53"/>
        <v>0.21964432688595287</v>
      </c>
      <c r="I748">
        <f t="shared" si="53"/>
        <v>0.22640418995461919</v>
      </c>
      <c r="J748">
        <f t="shared" si="53"/>
        <v>0.23296798948531799</v>
      </c>
      <c r="K748">
        <f t="shared" si="53"/>
        <v>0.23935185610447057</v>
      </c>
      <c r="L748">
        <f t="shared" si="53"/>
        <v>0.24556982289458767</v>
      </c>
    </row>
    <row r="749" spans="1:12" x14ac:dyDescent="0.2">
      <c r="A749">
        <f t="shared" si="52"/>
        <v>14.759999999999774</v>
      </c>
      <c r="B749">
        <f t="shared" si="50"/>
        <v>0.17352640209845249</v>
      </c>
      <c r="C749">
        <f t="shared" si="53"/>
        <v>0.18199602591198855</v>
      </c>
      <c r="D749">
        <f t="shared" si="53"/>
        <v>0.19008864950406848</v>
      </c>
      <c r="E749">
        <f t="shared" si="53"/>
        <v>0.19785053927852705</v>
      </c>
      <c r="F749">
        <f t="shared" si="53"/>
        <v>0.20531920785773397</v>
      </c>
      <c r="G749">
        <f t="shared" si="53"/>
        <v>0.21252557102111441</v>
      </c>
      <c r="H749">
        <f t="shared" si="53"/>
        <v>0.21949546592213276</v>
      </c>
      <c r="I749">
        <f t="shared" si="53"/>
        <v>0.22625074758527874</v>
      </c>
      <c r="J749">
        <f t="shared" si="53"/>
        <v>0.23281009858986124</v>
      </c>
      <c r="K749">
        <f t="shared" si="53"/>
        <v>0.2391896386299881</v>
      </c>
      <c r="L749">
        <f t="shared" si="53"/>
        <v>0.24540339127743865</v>
      </c>
    </row>
    <row r="750" spans="1:12" x14ac:dyDescent="0.2">
      <c r="A750">
        <f t="shared" si="52"/>
        <v>14.779999999999774</v>
      </c>
      <c r="B750">
        <f t="shared" si="50"/>
        <v>0.1734089561275709</v>
      </c>
      <c r="C750">
        <f t="shared" si="53"/>
        <v>0.18187284753854596</v>
      </c>
      <c r="D750">
        <f t="shared" si="53"/>
        <v>0.18995999388898854</v>
      </c>
      <c r="E750">
        <f t="shared" si="53"/>
        <v>0.19771663026875091</v>
      </c>
      <c r="F750">
        <f t="shared" si="53"/>
        <v>0.20518024391094614</v>
      </c>
      <c r="G750">
        <f t="shared" si="53"/>
        <v>0.21238172967061156</v>
      </c>
      <c r="H750">
        <f t="shared" si="53"/>
        <v>0.21934690721413444</v>
      </c>
      <c r="I750">
        <f t="shared" si="53"/>
        <v>0.22609761677410817</v>
      </c>
      <c r="J750">
        <f t="shared" si="53"/>
        <v>0.23265252828511634</v>
      </c>
      <c r="K750">
        <f t="shared" si="53"/>
        <v>0.23902775053115116</v>
      </c>
      <c r="L750">
        <f t="shared" si="53"/>
        <v>0.24523729759257185</v>
      </c>
    </row>
    <row r="751" spans="1:12" x14ac:dyDescent="0.2">
      <c r="A751">
        <f t="shared" si="52"/>
        <v>14.799999999999773</v>
      </c>
      <c r="B751">
        <f t="shared" si="50"/>
        <v>0.17329174830334676</v>
      </c>
      <c r="C751">
        <f t="shared" si="53"/>
        <v>0.18174991893542494</v>
      </c>
      <c r="D751">
        <f t="shared" si="53"/>
        <v>0.18983159915050124</v>
      </c>
      <c r="E751">
        <f t="shared" si="53"/>
        <v>0.19758299278794125</v>
      </c>
      <c r="F751">
        <f t="shared" si="53"/>
        <v>0.20504156174308344</v>
      </c>
      <c r="G751">
        <f t="shared" si="53"/>
        <v>0.2122381799890061</v>
      </c>
      <c r="H751">
        <f t="shared" si="53"/>
        <v>0.21919864974047809</v>
      </c>
      <c r="I751">
        <f t="shared" si="53"/>
        <v>0.2259447964681901</v>
      </c>
      <c r="J751">
        <f t="shared" si="53"/>
        <v>0.23249527748764037</v>
      </c>
      <c r="K751">
        <f t="shared" si="53"/>
        <v>0.23886619069482801</v>
      </c>
      <c r="L751">
        <f t="shared" si="53"/>
        <v>0.24507154069793782</v>
      </c>
    </row>
    <row r="752" spans="1:12" x14ac:dyDescent="0.2">
      <c r="A752">
        <f t="shared" si="52"/>
        <v>14.819999999999773</v>
      </c>
      <c r="B752">
        <f t="shared" si="50"/>
        <v>0.17317477782204505</v>
      </c>
      <c r="C752">
        <f t="shared" si="53"/>
        <v>0.18162723925966096</v>
      </c>
      <c r="D752">
        <f t="shared" si="53"/>
        <v>0.18970346440815883</v>
      </c>
      <c r="E752">
        <f t="shared" si="53"/>
        <v>0.19744962591969897</v>
      </c>
      <c r="F752">
        <f t="shared" si="53"/>
        <v>0.20490316040315371</v>
      </c>
      <c r="G752">
        <f t="shared" si="53"/>
        <v>0.21209492099192756</v>
      </c>
      <c r="H752">
        <f t="shared" si="53"/>
        <v>0.2190506924845102</v>
      </c>
      <c r="I752">
        <f t="shared" si="53"/>
        <v>0.22579228561958209</v>
      </c>
      <c r="J752">
        <f t="shared" si="53"/>
        <v>0.23233834511910945</v>
      </c>
      <c r="K752">
        <f t="shared" si="53"/>
        <v>0.23870495801314617</v>
      </c>
      <c r="L752">
        <f t="shared" si="53"/>
        <v>0.24490611945688359</v>
      </c>
    </row>
    <row r="753" spans="1:12" x14ac:dyDescent="0.2">
      <c r="A753">
        <f t="shared" si="52"/>
        <v>14.839999999999772</v>
      </c>
      <c r="B753">
        <f t="shared" ref="B753:B816" si="54">2/3*SQRT(B$8/$A753)</f>
        <v>0.17305804388372298</v>
      </c>
      <c r="C753">
        <f t="shared" si="53"/>
        <v>0.18150480767226707</v>
      </c>
      <c r="D753">
        <f t="shared" si="53"/>
        <v>0.18957558878566808</v>
      </c>
      <c r="E753">
        <f t="shared" si="53"/>
        <v>0.19731652875194916</v>
      </c>
      <c r="F753">
        <f t="shared" si="53"/>
        <v>0.20476503894465198</v>
      </c>
      <c r="G753">
        <f t="shared" si="53"/>
        <v>0.21195195169965034</v>
      </c>
      <c r="H753">
        <f t="shared" si="53"/>
        <v>0.21890303443437453</v>
      </c>
      <c r="I753">
        <f t="shared" si="53"/>
        <v>0.22564008318528653</v>
      </c>
      <c r="J753">
        <f t="shared" si="53"/>
        <v>0.23218173010628784</v>
      </c>
      <c r="K753">
        <f t="shared" si="53"/>
        <v>0.23854405138346071</v>
      </c>
      <c r="L753">
        <f t="shared" si="53"/>
        <v>0.24474103273811937</v>
      </c>
    </row>
    <row r="754" spans="1:12" x14ac:dyDescent="0.2">
      <c r="A754">
        <f t="shared" si="52"/>
        <v>14.859999999999772</v>
      </c>
      <c r="B754">
        <f t="shared" si="54"/>
        <v>0.17294154569220754</v>
      </c>
      <c r="C754">
        <f t="shared" si="53"/>
        <v>0.18138262333820981</v>
      </c>
      <c r="D754">
        <f t="shared" si="53"/>
        <v>0.18944797141086492</v>
      </c>
      <c r="E754">
        <f t="shared" si="53"/>
        <v>0.19718370037691474</v>
      </c>
      <c r="F754">
        <f t="shared" si="53"/>
        <v>0.20462719642553354</v>
      </c>
      <c r="G754">
        <f t="shared" si="53"/>
        <v>0.21180927113706538</v>
      </c>
      <c r="H754">
        <f t="shared" si="53"/>
        <v>0.21875567458298278</v>
      </c>
      <c r="I754">
        <f t="shared" si="53"/>
        <v>0.22548818812722066</v>
      </c>
      <c r="J754">
        <f t="shared" si="53"/>
        <v>0.23202543138099724</v>
      </c>
      <c r="K754">
        <f t="shared" si="53"/>
        <v>0.2383834697083228</v>
      </c>
      <c r="L754">
        <f t="shared" si="53"/>
        <v>0.24457627941568627</v>
      </c>
    </row>
    <row r="755" spans="1:12" x14ac:dyDescent="0.2">
      <c r="A755">
        <f t="shared" si="52"/>
        <v>14.879999999999772</v>
      </c>
      <c r="B755">
        <f t="shared" si="54"/>
        <v>0.17282528245507223</v>
      </c>
      <c r="C755">
        <f t="shared" si="53"/>
        <v>0.1812606854263854</v>
      </c>
      <c r="D755">
        <f t="shared" si="53"/>
        <v>0.18932061141568973</v>
      </c>
      <c r="E755">
        <f t="shared" si="53"/>
        <v>0.19705113989109052</v>
      </c>
      <c r="F755">
        <f t="shared" si="53"/>
        <v>0.20448963190818673</v>
      </c>
      <c r="G755">
        <f t="shared" si="53"/>
        <v>0.2116668783336525</v>
      </c>
      <c r="H755">
        <f t="shared" si="53"/>
        <v>0.218608611927986</v>
      </c>
      <c r="I755">
        <f t="shared" si="53"/>
        <v>0.22533659941218681</v>
      </c>
      <c r="J755">
        <f t="shared" si="53"/>
        <v>0.23186944788008595</v>
      </c>
      <c r="K755">
        <f t="shared" si="53"/>
        <v>0.23822321189544785</v>
      </c>
      <c r="L755">
        <f t="shared" si="53"/>
        <v>0.2444118583689241</v>
      </c>
    </row>
    <row r="756" spans="1:12" x14ac:dyDescent="0.2">
      <c r="A756">
        <f t="shared" si="52"/>
        <v>14.899999999999771</v>
      </c>
      <c r="B756">
        <f t="shared" si="54"/>
        <v>0.17270925338361456</v>
      </c>
      <c r="C756">
        <f t="shared" si="53"/>
        <v>0.18113899310959569</v>
      </c>
      <c r="D756">
        <f t="shared" si="53"/>
        <v>0.1891935079361623</v>
      </c>
      <c r="E756">
        <f t="shared" si="53"/>
        <v>0.19691884639521751</v>
      </c>
      <c r="F756">
        <f t="shared" si="53"/>
        <v>0.20435234445940625</v>
      </c>
      <c r="G756">
        <f t="shared" si="53"/>
        <v>0.21152477232345246</v>
      </c>
      <c r="H756">
        <f t="shared" si="53"/>
        <v>0.21846184547174585</v>
      </c>
      <c r="I756">
        <f t="shared" si="53"/>
        <v>0.22518531601184283</v>
      </c>
      <c r="J756">
        <f t="shared" si="53"/>
        <v>0.23171377854539871</v>
      </c>
      <c r="K756">
        <f t="shared" si="53"/>
        <v>0.23806327685768472</v>
      </c>
      <c r="L756">
        <f t="shared" si="53"/>
        <v>0.24424776848243915</v>
      </c>
    </row>
    <row r="757" spans="1:12" x14ac:dyDescent="0.2">
      <c r="A757">
        <f t="shared" si="52"/>
        <v>14.919999999999771</v>
      </c>
      <c r="B757">
        <f t="shared" si="54"/>
        <v>0.17259345769283391</v>
      </c>
      <c r="C757">
        <f t="shared" si="53"/>
        <v>0.1810175455645249</v>
      </c>
      <c r="D757">
        <f t="shared" si="53"/>
        <v>0.18906666011235734</v>
      </c>
      <c r="E757">
        <f t="shared" si="53"/>
        <v>0.19678681899425701</v>
      </c>
      <c r="F757">
        <f t="shared" si="53"/>
        <v>0.20421533315036672</v>
      </c>
      <c r="G757">
        <f t="shared" si="53"/>
        <v>0.21138295214503955</v>
      </c>
      <c r="H757">
        <f t="shared" si="53"/>
        <v>0.21831537422130601</v>
      </c>
      <c r="I757">
        <f t="shared" si="53"/>
        <v>0.22503433690267294</v>
      </c>
      <c r="J757">
        <f t="shared" si="53"/>
        <v>0.2315584223237464</v>
      </c>
      <c r="K757">
        <f t="shared" si="53"/>
        <v>0.23790366351298442</v>
      </c>
      <c r="L757">
        <f t="shared" si="53"/>
        <v>0.24408400864607274</v>
      </c>
    </row>
    <row r="758" spans="1:12" x14ac:dyDescent="0.2">
      <c r="A758">
        <f t="shared" si="52"/>
        <v>14.93999999999977</v>
      </c>
      <c r="B758">
        <f t="shared" si="54"/>
        <v>0.17247789460140861</v>
      </c>
      <c r="C758">
        <f t="shared" si="53"/>
        <v>0.18089634197171617</v>
      </c>
      <c r="D758">
        <f t="shared" si="53"/>
        <v>0.18894006708838001</v>
      </c>
      <c r="E758">
        <f t="shared" si="53"/>
        <v>0.19665505679736542</v>
      </c>
      <c r="F758">
        <f t="shared" si="53"/>
        <v>0.20407859705659603</v>
      </c>
      <c r="G758">
        <f t="shared" si="53"/>
        <v>0.21124141684149428</v>
      </c>
      <c r="H758">
        <f t="shared" si="53"/>
        <v>0.21816919718836436</v>
      </c>
      <c r="I758">
        <f t="shared" si="53"/>
        <v>0.22488366106595842</v>
      </c>
      <c r="J758">
        <f t="shared" si="53"/>
        <v>0.23140337816687623</v>
      </c>
      <c r="K758">
        <f t="shared" si="53"/>
        <v>0.23774437078436955</v>
      </c>
      <c r="L758">
        <f t="shared" si="53"/>
        <v>0.24392057775486936</v>
      </c>
    </row>
    <row r="759" spans="1:12" x14ac:dyDescent="0.2">
      <c r="A759">
        <f t="shared" si="52"/>
        <v>14.95999999999977</v>
      </c>
      <c r="B759">
        <f t="shared" si="54"/>
        <v>0.17236256333167435</v>
      </c>
      <c r="C759">
        <f t="shared" si="53"/>
        <v>0.1807753815155482</v>
      </c>
      <c r="D759">
        <f t="shared" si="53"/>
        <v>0.1888137280123417</v>
      </c>
      <c r="E759">
        <f t="shared" si="53"/>
        <v>0.19652355891786893</v>
      </c>
      <c r="F759">
        <f t="shared" si="53"/>
        <v>0.20394213525794919</v>
      </c>
      <c r="G759">
        <f t="shared" si="53"/>
        <v>0.21110016546037616</v>
      </c>
      <c r="H759">
        <f t="shared" si="53"/>
        <v>0.21802331338924455</v>
      </c>
      <c r="I759">
        <f t="shared" si="53"/>
        <v>0.22473328748774912</v>
      </c>
      <c r="J759">
        <f t="shared" si="53"/>
        <v>0.23124864503144196</v>
      </c>
      <c r="K759">
        <f t="shared" si="53"/>
        <v>0.23758539759990385</v>
      </c>
      <c r="L759">
        <f t="shared" si="53"/>
        <v>0.24375747470904546</v>
      </c>
    </row>
    <row r="760" spans="1:12" x14ac:dyDescent="0.2">
      <c r="A760">
        <f t="shared" si="52"/>
        <v>14.979999999999769</v>
      </c>
      <c r="B760">
        <f t="shared" si="54"/>
        <v>0.17224746310960193</v>
      </c>
      <c r="C760">
        <f t="shared" si="53"/>
        <v>0.18065466338421227</v>
      </c>
      <c r="D760">
        <f t="shared" si="53"/>
        <v>0.18868764203633584</v>
      </c>
      <c r="E760">
        <f t="shared" si="53"/>
        <v>0.19639232447323851</v>
      </c>
      <c r="F760">
        <f t="shared" si="53"/>
        <v>0.20380594683858261</v>
      </c>
      <c r="G760">
        <f t="shared" si="53"/>
        <v>0.21095919705369692</v>
      </c>
      <c r="H760">
        <f t="shared" si="53"/>
        <v>0.21787772184486853</v>
      </c>
      <c r="I760">
        <f t="shared" si="53"/>
        <v>0.22458321515883431</v>
      </c>
      <c r="J760">
        <f t="shared" si="53"/>
        <v>0.23109422187897435</v>
      </c>
      <c r="K760">
        <f t="shared" si="53"/>
        <v>0.23742674289266152</v>
      </c>
      <c r="L760">
        <f t="shared" si="53"/>
        <v>0.24359469841395845</v>
      </c>
    </row>
    <row r="761" spans="1:12" x14ac:dyDescent="0.2">
      <c r="A761">
        <f t="shared" si="52"/>
        <v>14.999999999999769</v>
      </c>
      <c r="B761">
        <f t="shared" si="54"/>
        <v>0.17213259316477539</v>
      </c>
      <c r="C761">
        <f t="shared" si="53"/>
        <v>0.18053418676968941</v>
      </c>
      <c r="D761">
        <f t="shared" si="53"/>
        <v>0.18856180831641411</v>
      </c>
      <c r="E761">
        <f t="shared" si="53"/>
        <v>0.19626135258506477</v>
      </c>
      <c r="F761">
        <f t="shared" si="53"/>
        <v>0.20367003088692781</v>
      </c>
      <c r="G761">
        <f t="shared" si="53"/>
        <v>0.21081851067789362</v>
      </c>
      <c r="H761">
        <f t="shared" si="53"/>
        <v>0.21773242158072864</v>
      </c>
      <c r="I761">
        <f t="shared" si="53"/>
        <v>0.22443344307471461</v>
      </c>
      <c r="J761">
        <f t="shared" si="53"/>
        <v>0.2309401076758521</v>
      </c>
      <c r="K761">
        <f t="shared" si="53"/>
        <v>0.23726840560069767</v>
      </c>
      <c r="L761">
        <f t="shared" si="53"/>
        <v>0.24343224778007572</v>
      </c>
    </row>
    <row r="762" spans="1:12" x14ac:dyDescent="0.2">
      <c r="A762">
        <f t="shared" si="52"/>
        <v>15.019999999999769</v>
      </c>
      <c r="B762">
        <f t="shared" si="54"/>
        <v>0.17201795273037063</v>
      </c>
      <c r="C762">
        <f t="shared" si="53"/>
        <v>0.1804139508677276</v>
      </c>
      <c r="D762">
        <f t="shared" si="53"/>
        <v>0.18843622601256274</v>
      </c>
      <c r="E762">
        <f t="shared" si="53"/>
        <v>0.19613064237903377</v>
      </c>
      <c r="F762">
        <f t="shared" si="53"/>
        <v>0.20353438649566624</v>
      </c>
      <c r="G762">
        <f t="shared" si="53"/>
        <v>0.21067810539380222</v>
      </c>
      <c r="H762">
        <f t="shared" si="53"/>
        <v>0.21758741162686052</v>
      </c>
      <c r="I762">
        <f t="shared" si="53"/>
        <v>0.22428397023557359</v>
      </c>
      <c r="J762">
        <f t="shared" si="53"/>
        <v>0.23078630139327261</v>
      </c>
      <c r="K762">
        <f t="shared" ref="C762:L788" si="55">2/3*SQRT(K$8/$A762)</f>
        <v>0.237110384667018</v>
      </c>
      <c r="L762">
        <f t="shared" si="55"/>
        <v>0.24327012172294415</v>
      </c>
    </row>
    <row r="763" spans="1:12" x14ac:dyDescent="0.2">
      <c r="A763">
        <f t="shared" si="52"/>
        <v>15.039999999999768</v>
      </c>
      <c r="B763">
        <f t="shared" si="54"/>
        <v>0.17190354104313355</v>
      </c>
      <c r="C763">
        <f t="shared" si="55"/>
        <v>0.1802939548778193</v>
      </c>
      <c r="D763">
        <f t="shared" si="55"/>
        <v>0.18831089428867881</v>
      </c>
      <c r="E763">
        <f t="shared" si="55"/>
        <v>0.19600019298490193</v>
      </c>
      <c r="F763">
        <f t="shared" si="55"/>
        <v>0.20339901276170352</v>
      </c>
      <c r="G763">
        <f t="shared" si="55"/>
        <v>0.2105379802666314</v>
      </c>
      <c r="H763">
        <f t="shared" si="55"/>
        <v>0.21744269101781577</v>
      </c>
      <c r="I763">
        <f t="shared" si="55"/>
        <v>0.22413479564624975</v>
      </c>
      <c r="J763">
        <f t="shared" si="55"/>
        <v>0.23063280200722308</v>
      </c>
      <c r="K763">
        <f t="shared" si="55"/>
        <v>0.23695267903954959</v>
      </c>
      <c r="L763">
        <f t="shared" si="55"/>
        <v>0.2431083191631595</v>
      </c>
    </row>
    <row r="764" spans="1:12" x14ac:dyDescent="0.2">
      <c r="A764">
        <f t="shared" si="52"/>
        <v>15.059999999999768</v>
      </c>
      <c r="B764">
        <f t="shared" si="54"/>
        <v>0.17178935734335904</v>
      </c>
      <c r="C764">
        <f t="shared" si="55"/>
        <v>0.18017419800317896</v>
      </c>
      <c r="D764">
        <f t="shared" si="55"/>
        <v>0.188185812312547</v>
      </c>
      <c r="E764">
        <f t="shared" si="55"/>
        <v>0.19587000353647213</v>
      </c>
      <c r="F764">
        <f t="shared" si="55"/>
        <v>0.20326390878614442</v>
      </c>
      <c r="G764">
        <f t="shared" si="55"/>
        <v>0.21039813436593605</v>
      </c>
      <c r="H764">
        <f t="shared" si="55"/>
        <v>0.21729825879263481</v>
      </c>
      <c r="I764">
        <f t="shared" si="55"/>
        <v>0.22398591831620876</v>
      </c>
      <c r="J764">
        <f t="shared" si="55"/>
        <v>0.23047960849845217</v>
      </c>
      <c r="K764">
        <f t="shared" si="55"/>
        <v>0.23679528767111097</v>
      </c>
      <c r="L764">
        <f t="shared" si="55"/>
        <v>0.24294683902633646</v>
      </c>
    </row>
    <row r="765" spans="1:12" x14ac:dyDescent="0.2">
      <c r="A765">
        <f t="shared" si="52"/>
        <v>15.079999999999767</v>
      </c>
      <c r="B765">
        <f t="shared" si="54"/>
        <v>0.17167540087486957</v>
      </c>
      <c r="C765">
        <f t="shared" si="55"/>
        <v>0.18005467945072098</v>
      </c>
      <c r="D765">
        <f t="shared" si="55"/>
        <v>0.18806097925581639</v>
      </c>
      <c r="E765">
        <f t="shared" si="55"/>
        <v>0.19574007317156933</v>
      </c>
      <c r="F765">
        <f t="shared" si="55"/>
        <v>0.20312907367426761</v>
      </c>
      <c r="G765">
        <f t="shared" si="55"/>
        <v>0.21025856676559165</v>
      </c>
      <c r="H765">
        <f t="shared" si="55"/>
        <v>0.21715411399482046</v>
      </c>
      <c r="I765">
        <f t="shared" si="55"/>
        <v>0.22383733725951574</v>
      </c>
      <c r="J765">
        <f t="shared" si="55"/>
        <v>0.23032671985244116</v>
      </c>
      <c r="K765">
        <f t="shared" si="55"/>
        <v>0.23663820951938347</v>
      </c>
      <c r="L765">
        <f t="shared" si="55"/>
        <v>0.24278568024307848</v>
      </c>
    </row>
    <row r="766" spans="1:12" x14ac:dyDescent="0.2">
      <c r="A766">
        <f t="shared" si="52"/>
        <v>15.099999999999767</v>
      </c>
      <c r="B766">
        <f t="shared" si="54"/>
        <v>0.17156167088499422</v>
      </c>
      <c r="C766">
        <f t="shared" si="55"/>
        <v>0.17993539843103745</v>
      </c>
      <c r="D766">
        <f t="shared" si="55"/>
        <v>0.18793639429397727</v>
      </c>
      <c r="E766">
        <f t="shared" si="55"/>
        <v>0.19561040103201671</v>
      </c>
      <c r="F766">
        <f t="shared" si="55"/>
        <v>0.20299450653550091</v>
      </c>
      <c r="G766">
        <f t="shared" si="55"/>
        <v>0.21011927654376841</v>
      </c>
      <c r="H766">
        <f t="shared" si="55"/>
        <v>0.21701025567231086</v>
      </c>
      <c r="I766">
        <f t="shared" si="55"/>
        <v>0.22368905149480794</v>
      </c>
      <c r="J766">
        <f t="shared" si="55"/>
        <v>0.23017413505937623</v>
      </c>
      <c r="K766">
        <f t="shared" si="55"/>
        <v>0.23648144354688186</v>
      </c>
      <c r="L766">
        <f t="shared" si="55"/>
        <v>0.24262484174894822</v>
      </c>
    </row>
    <row r="767" spans="1:12" x14ac:dyDescent="0.2">
      <c r="A767">
        <f t="shared" si="52"/>
        <v>15.119999999999767</v>
      </c>
      <c r="B767">
        <f t="shared" si="54"/>
        <v>0.1714481666245479</v>
      </c>
      <c r="C767">
        <f t="shared" si="55"/>
        <v>0.1798163541583763</v>
      </c>
      <c r="D767">
        <f t="shared" si="55"/>
        <v>0.18781205660633848</v>
      </c>
      <c r="E767">
        <f t="shared" si="55"/>
        <v>0.19548098626361171</v>
      </c>
      <c r="F767">
        <f t="shared" si="55"/>
        <v>0.20286020648339645</v>
      </c>
      <c r="G767">
        <f t="shared" si="55"/>
        <v>0.20998026278290566</v>
      </c>
      <c r="H767">
        <f t="shared" si="55"/>
        <v>0.21686668287745353</v>
      </c>
      <c r="I767">
        <f t="shared" si="55"/>
        <v>0.22354106004526744</v>
      </c>
      <c r="J767">
        <f t="shared" si="55"/>
        <v>0.23002185311411988</v>
      </c>
      <c r="K767">
        <f t="shared" si="55"/>
        <v>0.23632498872092561</v>
      </c>
      <c r="L767">
        <f t="shared" si="55"/>
        <v>0.24246432248443789</v>
      </c>
    </row>
    <row r="768" spans="1:12" x14ac:dyDescent="0.2">
      <c r="A768">
        <f t="shared" si="52"/>
        <v>15.139999999999766</v>
      </c>
      <c r="B768">
        <f t="shared" si="54"/>
        <v>0.17133488734781038</v>
      </c>
      <c r="C768">
        <f t="shared" si="55"/>
        <v>0.1796975458506197</v>
      </c>
      <c r="D768">
        <f t="shared" si="55"/>
        <v>0.18768796537600446</v>
      </c>
      <c r="E768">
        <f t="shared" si="55"/>
        <v>0.19535182801610262</v>
      </c>
      <c r="F768">
        <f t="shared" si="55"/>
        <v>0.20272617263560627</v>
      </c>
      <c r="G768">
        <f t="shared" si="55"/>
        <v>0.20984152456968647</v>
      </c>
      <c r="H768">
        <f t="shared" si="55"/>
        <v>0.21672339466697871</v>
      </c>
      <c r="I768">
        <f t="shared" si="55"/>
        <v>0.2233933619385941</v>
      </c>
      <c r="J768">
        <f t="shared" si="55"/>
        <v>0.22986987301618367</v>
      </c>
      <c r="K768">
        <f t="shared" si="55"/>
        <v>0.23616884401361052</v>
      </c>
      <c r="L768">
        <f t="shared" si="55"/>
        <v>0.2423041213949399</v>
      </c>
    </row>
    <row r="769" spans="1:12" x14ac:dyDescent="0.2">
      <c r="A769">
        <f t="shared" si="52"/>
        <v>15.159999999999766</v>
      </c>
      <c r="B769">
        <f t="shared" si="54"/>
        <v>0.17122183231250601</v>
      </c>
      <c r="C769">
        <f t="shared" si="55"/>
        <v>0.17957897272926229</v>
      </c>
      <c r="D769">
        <f t="shared" si="55"/>
        <v>0.18756411978985299</v>
      </c>
      <c r="E769">
        <f t="shared" si="55"/>
        <v>0.19522292544316491</v>
      </c>
      <c r="F769">
        <f t="shared" si="55"/>
        <v>0.20259240411385793</v>
      </c>
      <c r="G769">
        <f t="shared" si="55"/>
        <v>0.20970306099501246</v>
      </c>
      <c r="H769">
        <f t="shared" si="55"/>
        <v>0.21658039010197372</v>
      </c>
      <c r="I769">
        <f t="shared" si="55"/>
        <v>0.22324595620697879</v>
      </c>
      <c r="J769">
        <f t="shared" si="55"/>
        <v>0.22971819376970015</v>
      </c>
      <c r="K769">
        <f t="shared" si="55"/>
        <v>0.23601300840178002</v>
      </c>
      <c r="L769">
        <f t="shared" si="55"/>
        <v>0.24214423743071792</v>
      </c>
    </row>
    <row r="770" spans="1:12" x14ac:dyDescent="0.2">
      <c r="A770">
        <f t="shared" si="52"/>
        <v>15.179999999999765</v>
      </c>
      <c r="B770">
        <f t="shared" si="54"/>
        <v>0.17110900077978311</v>
      </c>
      <c r="C770">
        <f t="shared" si="55"/>
        <v>0.17946063401938989</v>
      </c>
      <c r="D770">
        <f t="shared" si="55"/>
        <v>0.18744051903851255</v>
      </c>
      <c r="E770">
        <f t="shared" si="55"/>
        <v>0.19509427770237797</v>
      </c>
      <c r="F770">
        <f t="shared" si="55"/>
        <v>0.20245890004393025</v>
      </c>
      <c r="G770">
        <f t="shared" si="55"/>
        <v>0.20956487115397882</v>
      </c>
      <c r="H770">
        <f t="shared" si="55"/>
        <v>0.21643766824785682</v>
      </c>
      <c r="I770">
        <f t="shared" si="55"/>
        <v>0.22309884188707685</v>
      </c>
      <c r="J770">
        <f t="shared" si="55"/>
        <v>0.22956681438339577</v>
      </c>
      <c r="K770">
        <f t="shared" si="55"/>
        <v>0.23585748086699745</v>
      </c>
      <c r="L770">
        <f t="shared" si="55"/>
        <v>0.24198466954687781</v>
      </c>
    </row>
    <row r="771" spans="1:12" x14ac:dyDescent="0.2">
      <c r="A771">
        <f t="shared" si="52"/>
        <v>15.199999999999765</v>
      </c>
      <c r="B771">
        <f t="shared" si="54"/>
        <v>0.17099639201419364</v>
      </c>
      <c r="C771">
        <f t="shared" si="55"/>
        <v>0.17934252894965819</v>
      </c>
      <c r="D771">
        <f t="shared" si="55"/>
        <v>0.18731716231634024</v>
      </c>
      <c r="E771">
        <f t="shared" si="55"/>
        <v>0.19496588395520212</v>
      </c>
      <c r="F771">
        <f t="shared" si="55"/>
        <v>0.20232565955562959</v>
      </c>
      <c r="G771">
        <f t="shared" si="55"/>
        <v>0.20942695414584939</v>
      </c>
      <c r="H771">
        <f t="shared" si="55"/>
        <v>0.21629522817435176</v>
      </c>
      <c r="I771">
        <f t="shared" si="55"/>
        <v>0.22295201801998132</v>
      </c>
      <c r="J771">
        <f t="shared" si="55"/>
        <v>0.22941573387056358</v>
      </c>
      <c r="K771">
        <f t="shared" si="55"/>
        <v>0.2357022603955177</v>
      </c>
      <c r="L771">
        <f t="shared" si="55"/>
        <v>0.24182541670333915</v>
      </c>
    </row>
    <row r="772" spans="1:12" x14ac:dyDescent="0.2">
      <c r="A772">
        <f t="shared" si="52"/>
        <v>15.219999999999764</v>
      </c>
      <c r="B772">
        <f t="shared" si="54"/>
        <v>0.17088400528367331</v>
      </c>
      <c r="C772">
        <f t="shared" si="55"/>
        <v>0.17922465675227153</v>
      </c>
      <c r="D772">
        <f t="shared" si="55"/>
        <v>0.18719404882139978</v>
      </c>
      <c r="E772">
        <f t="shared" si="55"/>
        <v>0.19483774336695561</v>
      </c>
      <c r="F772">
        <f t="shared" si="55"/>
        <v>0.20219268178276556</v>
      </c>
      <c r="G772">
        <f t="shared" si="55"/>
        <v>0.20928930907403212</v>
      </c>
      <c r="H772">
        <f t="shared" si="55"/>
        <v>0.21615306895546221</v>
      </c>
      <c r="I772">
        <f t="shared" si="55"/>
        <v>0.22280548365119707</v>
      </c>
      <c r="J772">
        <f t="shared" si="55"/>
        <v>0.22926495124903612</v>
      </c>
      <c r="K772">
        <f t="shared" si="55"/>
        <v>0.23554734597825966</v>
      </c>
      <c r="L772">
        <f t="shared" si="55"/>
        <v>0.24166647786480649</v>
      </c>
    </row>
    <row r="773" spans="1:12" x14ac:dyDescent="0.2">
      <c r="A773">
        <f t="shared" si="52"/>
        <v>15.239999999999764</v>
      </c>
      <c r="B773">
        <f t="shared" si="54"/>
        <v>0.1707718398595213</v>
      </c>
      <c r="C773">
        <f t="shared" si="55"/>
        <v>0.17910701666296214</v>
      </c>
      <c r="D773">
        <f t="shared" si="55"/>
        <v>0.18707117775543938</v>
      </c>
      <c r="E773">
        <f t="shared" si="55"/>
        <v>0.19470985510679165</v>
      </c>
      <c r="F773">
        <f t="shared" si="55"/>
        <v>0.20205996586312786</v>
      </c>
      <c r="G773">
        <f t="shared" si="55"/>
        <v>0.2091519350460545</v>
      </c>
      <c r="H773">
        <f t="shared" si="55"/>
        <v>0.21601118966944655</v>
      </c>
      <c r="I773">
        <f t="shared" si="55"/>
        <v>0.22265923783061461</v>
      </c>
      <c r="J773">
        <f t="shared" si="55"/>
        <v>0.22911446554115869</v>
      </c>
      <c r="K773">
        <f t="shared" si="55"/>
        <v>0.23539273661077864</v>
      </c>
      <c r="L773">
        <f t="shared" si="55"/>
        <v>0.24150785200074137</v>
      </c>
    </row>
    <row r="774" spans="1:12" x14ac:dyDescent="0.2">
      <c r="A774">
        <f t="shared" si="52"/>
        <v>15.259999999999764</v>
      </c>
      <c r="B774">
        <f t="shared" si="54"/>
        <v>0.1706598950163806</v>
      </c>
      <c r="C774">
        <f t="shared" si="55"/>
        <v>0.17898960792096913</v>
      </c>
      <c r="D774">
        <f t="shared" si="55"/>
        <v>0.18694854832387026</v>
      </c>
      <c r="E774">
        <f t="shared" si="55"/>
        <v>0.19458221834767603</v>
      </c>
      <c r="F774">
        <f t="shared" si="55"/>
        <v>0.20192751093846245</v>
      </c>
      <c r="G774">
        <f t="shared" si="55"/>
        <v>0.2090148311735392</v>
      </c>
      <c r="H774">
        <f t="shared" si="55"/>
        <v>0.21586958939879256</v>
      </c>
      <c r="I774">
        <f t="shared" si="55"/>
        <v>0.22251327961248404</v>
      </c>
      <c r="J774">
        <f t="shared" si="55"/>
        <v>0.2289642757737628</v>
      </c>
      <c r="K774">
        <f t="shared" si="55"/>
        <v>0.23523843129323899</v>
      </c>
      <c r="L774">
        <f t="shared" si="55"/>
        <v>0.2413495380853341</v>
      </c>
    </row>
    <row r="775" spans="1:12" x14ac:dyDescent="0.2">
      <c r="A775">
        <f t="shared" si="52"/>
        <v>15.279999999999763</v>
      </c>
      <c r="B775">
        <f t="shared" si="54"/>
        <v>0.17054817003221825</v>
      </c>
      <c r="C775">
        <f t="shared" si="55"/>
        <v>0.17887242976901799</v>
      </c>
      <c r="D775">
        <f t="shared" si="55"/>
        <v>0.18682615973574507</v>
      </c>
      <c r="E775">
        <f t="shared" si="55"/>
        <v>0.19445483226636456</v>
      </c>
      <c r="F775">
        <f t="shared" si="55"/>
        <v>0.20179531615444848</v>
      </c>
      <c r="G775">
        <f t="shared" si="55"/>
        <v>0.20887799657218004</v>
      </c>
      <c r="H775">
        <f t="shared" si="55"/>
        <v>0.21572826723019289</v>
      </c>
      <c r="I775">
        <f t="shared" si="55"/>
        <v>0.22236760805538958</v>
      </c>
      <c r="J775">
        <f t="shared" si="55"/>
        <v>0.22881438097813958</v>
      </c>
      <c r="K775">
        <f t="shared" si="55"/>
        <v>0.23508442903038698</v>
      </c>
      <c r="L775">
        <f t="shared" si="55"/>
        <v>0.24119153509747576</v>
      </c>
    </row>
    <row r="776" spans="1:12" x14ac:dyDescent="0.2">
      <c r="A776">
        <f t="shared" si="52"/>
        <v>15.299999999999763</v>
      </c>
      <c r="B776">
        <f t="shared" si="54"/>
        <v>0.17043666418830586</v>
      </c>
      <c r="C776">
        <f t="shared" si="55"/>
        <v>0.1787554814533</v>
      </c>
      <c r="D776">
        <f t="shared" si="55"/>
        <v>0.18670401120373609</v>
      </c>
      <c r="E776">
        <f t="shared" si="55"/>
        <v>0.19432769604338068</v>
      </c>
      <c r="F776">
        <f t="shared" si="55"/>
        <v>0.20166338066067493</v>
      </c>
      <c r="G776">
        <f t="shared" si="55"/>
        <v>0.20874143036171813</v>
      </c>
      <c r="H776">
        <f t="shared" si="55"/>
        <v>0.2155872222545199</v>
      </c>
      <c r="I776">
        <f t="shared" si="55"/>
        <v>0.22222222222222399</v>
      </c>
      <c r="J776">
        <f t="shared" si="55"/>
        <v>0.2286647801900136</v>
      </c>
      <c r="K776">
        <f t="shared" si="55"/>
        <v>0.2349307288315238</v>
      </c>
      <c r="L776">
        <f t="shared" si="55"/>
        <v>0.241033842020731</v>
      </c>
    </row>
    <row r="777" spans="1:12" x14ac:dyDescent="0.2">
      <c r="A777">
        <f t="shared" si="52"/>
        <v>15.319999999999762</v>
      </c>
      <c r="B777">
        <f t="shared" si="54"/>
        <v>0.17032537676919995</v>
      </c>
      <c r="C777">
        <f t="shared" si="55"/>
        <v>0.17863876222345171</v>
      </c>
      <c r="D777">
        <f t="shared" si="55"/>
        <v>0.18658210194411445</v>
      </c>
      <c r="E777">
        <f t="shared" si="55"/>
        <v>0.19420080886299346</v>
      </c>
      <c r="F777">
        <f t="shared" si="55"/>
        <v>0.20153170361061781</v>
      </c>
      <c r="G777">
        <f t="shared" si="55"/>
        <v>0.20860513166591779</v>
      </c>
      <c r="H777">
        <f t="shared" si="55"/>
        <v>0.21544645356680139</v>
      </c>
      <c r="I777">
        <f t="shared" si="55"/>
        <v>0.22207712118016321</v>
      </c>
      <c r="J777">
        <f t="shared" si="55"/>
        <v>0.22851547244951687</v>
      </c>
      <c r="K777">
        <f t="shared" si="55"/>
        <v>0.23477732971047885</v>
      </c>
      <c r="L777">
        <f t="shared" si="55"/>
        <v>0.24087645784330997</v>
      </c>
    </row>
    <row r="778" spans="1:12" x14ac:dyDescent="0.2">
      <c r="A778">
        <f t="shared" si="52"/>
        <v>15.339999999999762</v>
      </c>
      <c r="B778">
        <f t="shared" si="54"/>
        <v>0.17021430706272306</v>
      </c>
      <c r="C778">
        <f t="shared" si="55"/>
        <v>0.17852227133253509</v>
      </c>
      <c r="D778">
        <f t="shared" si="55"/>
        <v>0.18646043117672872</v>
      </c>
      <c r="E778">
        <f t="shared" si="55"/>
        <v>0.19407416991319551</v>
      </c>
      <c r="F778">
        <f t="shared" si="55"/>
        <v>0.20140028416161729</v>
      </c>
      <c r="G778">
        <f t="shared" si="55"/>
        <v>0.20846909961254326</v>
      </c>
      <c r="H778">
        <f t="shared" si="55"/>
        <v>0.21530596026619603</v>
      </c>
      <c r="I778">
        <f t="shared" si="55"/>
        <v>0.22193230400064134</v>
      </c>
      <c r="J778">
        <f t="shared" si="55"/>
        <v>0.22836645680116285</v>
      </c>
      <c r="K778">
        <f t="shared" si="55"/>
        <v>0.23462423068558302</v>
      </c>
      <c r="L778">
        <f t="shared" si="55"/>
        <v>0.24071938155804154</v>
      </c>
    </row>
    <row r="779" spans="1:12" x14ac:dyDescent="0.2">
      <c r="A779">
        <f t="shared" si="52"/>
        <v>15.359999999999761</v>
      </c>
      <c r="B779">
        <f t="shared" si="54"/>
        <v>0.17010345435994426</v>
      </c>
      <c r="C779">
        <f t="shared" si="55"/>
        <v>0.17840600803701706</v>
      </c>
      <c r="D779">
        <f t="shared" si="55"/>
        <v>0.18633899812498392</v>
      </c>
      <c r="E779">
        <f t="shared" si="55"/>
        <v>0.19394777838568125</v>
      </c>
      <c r="F779">
        <f t="shared" si="55"/>
        <v>0.2012691214748549</v>
      </c>
      <c r="G779">
        <f t="shared" si="55"/>
        <v>0.20833333333333495</v>
      </c>
      <c r="H779">
        <f t="shared" si="55"/>
        <v>0.21516574145596928</v>
      </c>
      <c r="I779">
        <f t="shared" si="55"/>
        <v>0.22178776975932551</v>
      </c>
      <c r="J779">
        <f t="shared" si="55"/>
        <v>0.22821773229382103</v>
      </c>
      <c r="K779">
        <f t="shared" si="55"/>
        <v>0.23447143077964261</v>
      </c>
      <c r="L779">
        <f t="shared" si="55"/>
        <v>0.24056261216234601</v>
      </c>
    </row>
    <row r="780" spans="1:12" x14ac:dyDescent="0.2">
      <c r="A780">
        <f t="shared" si="52"/>
        <v>15.379999999999761</v>
      </c>
      <c r="B780">
        <f t="shared" si="54"/>
        <v>0.16999281795516019</v>
      </c>
      <c r="C780">
        <f t="shared" si="55"/>
        <v>0.17828997159674981</v>
      </c>
      <c r="D780">
        <f t="shared" si="55"/>
        <v>0.18621780201582094</v>
      </c>
      <c r="E780">
        <f t="shared" si="55"/>
        <v>0.19382163347582518</v>
      </c>
      <c r="F780">
        <f t="shared" si="55"/>
        <v>0.20113821471533136</v>
      </c>
      <c r="G780">
        <f t="shared" si="55"/>
        <v>0.2081978319639865</v>
      </c>
      <c r="H780">
        <f t="shared" si="55"/>
        <v>0.21502579624346932</v>
      </c>
      <c r="I780">
        <f t="shared" si="55"/>
        <v>0.22164351753609129</v>
      </c>
      <c r="J780">
        <f t="shared" si="55"/>
        <v>0.22806929798069103</v>
      </c>
      <c r="K780">
        <f t="shared" si="55"/>
        <v>0.23431892901991269</v>
      </c>
      <c r="L780">
        <f t="shared" si="55"/>
        <v>0.2404061486582082</v>
      </c>
    </row>
    <row r="781" spans="1:12" x14ac:dyDescent="0.2">
      <c r="A781">
        <f t="shared" ref="A781:A844" si="56">A780+B$3</f>
        <v>15.399999999999761</v>
      </c>
      <c r="B781">
        <f t="shared" si="54"/>
        <v>0.1698823971458765</v>
      </c>
      <c r="C781">
        <f t="shared" si="55"/>
        <v>0.178174161274951</v>
      </c>
      <c r="D781">
        <f t="shared" si="55"/>
        <v>0.18609684207969562</v>
      </c>
      <c r="E781">
        <f t="shared" si="55"/>
        <v>0.19369573438266033</v>
      </c>
      <c r="F781">
        <f t="shared" si="55"/>
        <v>0.201007563051844</v>
      </c>
      <c r="G781">
        <f t="shared" si="55"/>
        <v>0.20806259464412138</v>
      </c>
      <c r="H781">
        <f t="shared" si="55"/>
        <v>0.2148861237401031</v>
      </c>
      <c r="I781">
        <f t="shared" si="55"/>
        <v>0.22149954641499797</v>
      </c>
      <c r="J781">
        <f t="shared" si="55"/>
        <v>0.22792115291927773</v>
      </c>
      <c r="K781">
        <f t="shared" si="55"/>
        <v>0.23416672443807146</v>
      </c>
      <c r="L781">
        <f t="shared" si="55"/>
        <v>0.24024999005215097</v>
      </c>
    </row>
    <row r="782" spans="1:12" x14ac:dyDescent="0.2">
      <c r="A782">
        <f t="shared" si="56"/>
        <v>15.41999999999976</v>
      </c>
      <c r="B782">
        <f t="shared" si="54"/>
        <v>0.16977219123278869</v>
      </c>
      <c r="C782">
        <f t="shared" si="55"/>
        <v>0.17805857633818381</v>
      </c>
      <c r="D782">
        <f t="shared" si="55"/>
        <v>0.18597611755055835</v>
      </c>
      <c r="E782">
        <f t="shared" si="55"/>
        <v>0.19357008030885703</v>
      </c>
      <c r="F782">
        <f t="shared" si="55"/>
        <v>0.20087716565696467</v>
      </c>
      <c r="G782">
        <f t="shared" si="55"/>
        <v>0.2079276205172701</v>
      </c>
      <c r="H782">
        <f t="shared" si="55"/>
        <v>0.21474672306131271</v>
      </c>
      <c r="I782">
        <f t="shared" si="55"/>
        <v>0.22135585548426406</v>
      </c>
      <c r="J782">
        <f t="shared" si="55"/>
        <v>0.22777329617136566</v>
      </c>
      <c r="K782">
        <f t="shared" si="55"/>
        <v>0.23401481607019439</v>
      </c>
      <c r="L782">
        <f t="shared" si="55"/>
        <v>0.24009413535520846</v>
      </c>
    </row>
    <row r="783" spans="1:12" x14ac:dyDescent="0.2">
      <c r="A783">
        <f t="shared" si="56"/>
        <v>15.43999999999976</v>
      </c>
      <c r="B783">
        <f t="shared" si="54"/>
        <v>0.16966219951976383</v>
      </c>
      <c r="C783">
        <f t="shared" si="55"/>
        <v>0.17794321605633795</v>
      </c>
      <c r="D783">
        <f t="shared" si="55"/>
        <v>0.18585562766583363</v>
      </c>
      <c r="E783">
        <f t="shared" si="55"/>
        <v>0.19344467046070152</v>
      </c>
      <c r="F783">
        <f t="shared" si="55"/>
        <v>0.20074702170701766</v>
      </c>
      <c r="G783">
        <f t="shared" si="55"/>
        <v>0.20779290873084733</v>
      </c>
      <c r="H783">
        <f t="shared" si="55"/>
        <v>0.21460759332655183</v>
      </c>
      <c r="I783">
        <f t="shared" si="55"/>
        <v>0.22121244383624328</v>
      </c>
      <c r="J783">
        <f t="shared" si="55"/>
        <v>0.22762572680299453</v>
      </c>
      <c r="K783">
        <f t="shared" si="55"/>
        <v>0.23386320295672836</v>
      </c>
      <c r="L783">
        <f t="shared" si="55"/>
        <v>0.2399385835829001</v>
      </c>
    </row>
    <row r="784" spans="1:12" x14ac:dyDescent="0.2">
      <c r="A784">
        <f t="shared" si="56"/>
        <v>15.459999999999759</v>
      </c>
      <c r="B784">
        <f t="shared" si="54"/>
        <v>0.16955242131382192</v>
      </c>
      <c r="C784">
        <f t="shared" si="55"/>
        <v>0.17782807970260983</v>
      </c>
      <c r="D784">
        <f t="shared" si="55"/>
        <v>0.18573537166639997</v>
      </c>
      <c r="E784">
        <f t="shared" si="55"/>
        <v>0.19331950404807507</v>
      </c>
      <c r="F784">
        <f t="shared" si="55"/>
        <v>0.20061713038205808</v>
      </c>
      <c r="G784">
        <f t="shared" si="55"/>
        <v>0.2076584584361294</v>
      </c>
      <c r="H784">
        <f t="shared" si="55"/>
        <v>0.21446873365926244</v>
      </c>
      <c r="I784">
        <f t="shared" si="55"/>
        <v>0.2210693105674002</v>
      </c>
      <c r="J784">
        <f t="shared" si="55"/>
        <v>0.22747844388443406</v>
      </c>
      <c r="K784">
        <f t="shared" si="55"/>
        <v>0.2337118841424663</v>
      </c>
      <c r="L784">
        <f t="shared" si="55"/>
        <v>0.23978333375520405</v>
      </c>
    </row>
    <row r="785" spans="1:12" x14ac:dyDescent="0.2">
      <c r="A785">
        <f t="shared" si="56"/>
        <v>15.479999999999759</v>
      </c>
      <c r="B785">
        <f t="shared" si="54"/>
        <v>0.1694428559251176</v>
      </c>
      <c r="C785">
        <f t="shared" si="55"/>
        <v>0.17771316655348351</v>
      </c>
      <c r="D785">
        <f t="shared" si="55"/>
        <v>0.18561534879656963</v>
      </c>
      <c r="E785">
        <f t="shared" si="55"/>
        <v>0.19319458028443295</v>
      </c>
      <c r="F785">
        <f t="shared" si="55"/>
        <v>0.20048749086584988</v>
      </c>
      <c r="G785">
        <f t="shared" si="55"/>
        <v>0.20752426878823174</v>
      </c>
      <c r="H785">
        <f t="shared" si="55"/>
        <v>0.21433014318685153</v>
      </c>
      <c r="I785">
        <f t="shared" si="55"/>
        <v>0.22092645477828657</v>
      </c>
      <c r="J785">
        <f t="shared" si="55"/>
        <v>0.22733144649015963</v>
      </c>
      <c r="K785">
        <f t="shared" si="55"/>
        <v>0.2335608586765221</v>
      </c>
      <c r="L785">
        <f t="shared" si="55"/>
        <v>0.23962838489653174</v>
      </c>
    </row>
    <row r="786" spans="1:12" x14ac:dyDescent="0.2">
      <c r="A786">
        <f t="shared" si="56"/>
        <v>15.499999999999758</v>
      </c>
      <c r="B786">
        <f t="shared" si="54"/>
        <v>0.16933350266692199</v>
      </c>
      <c r="C786">
        <f t="shared" si="55"/>
        <v>0.17759847588871172</v>
      </c>
      <c r="D786">
        <f t="shared" si="55"/>
        <v>0.18549555830406877</v>
      </c>
      <c r="E786">
        <f t="shared" si="55"/>
        <v>0.19306989838678382</v>
      </c>
      <c r="F786">
        <f t="shared" si="55"/>
        <v>0.20035810234584442</v>
      </c>
      <c r="G786">
        <f t="shared" si="55"/>
        <v>0.20739033894608672</v>
      </c>
      <c r="H786">
        <f t="shared" si="55"/>
        <v>0.21419182104066806</v>
      </c>
      <c r="I786">
        <f t="shared" si="55"/>
        <v>0.22078387557351742</v>
      </c>
      <c r="J786">
        <f t="shared" si="55"/>
        <v>0.22718473369882775</v>
      </c>
      <c r="K786">
        <f t="shared" si="55"/>
        <v>0.23341012561230526</v>
      </c>
      <c r="L786">
        <f t="shared" si="55"/>
        <v>0.2394737360357018</v>
      </c>
    </row>
    <row r="787" spans="1:12" x14ac:dyDescent="0.2">
      <c r="A787">
        <f t="shared" si="56"/>
        <v>15.519999999999758</v>
      </c>
      <c r="B787">
        <f t="shared" si="54"/>
        <v>0.16922436085560449</v>
      </c>
      <c r="C787">
        <f t="shared" si="55"/>
        <v>0.17748400699129663</v>
      </c>
      <c r="D787">
        <f t="shared" si="55"/>
        <v>0.18537599944001762</v>
      </c>
      <c r="E787">
        <f t="shared" si="55"/>
        <v>0.19294545757566878</v>
      </c>
      <c r="F787">
        <f t="shared" si="55"/>
        <v>0.20022896401315918</v>
      </c>
      <c r="G787">
        <f t="shared" si="55"/>
        <v>0.20725666807242119</v>
      </c>
      <c r="H787">
        <f t="shared" si="55"/>
        <v>0.2140537663559802</v>
      </c>
      <c r="I787">
        <f t="shared" si="55"/>
        <v>0.22064157206174756</v>
      </c>
      <c r="J787">
        <f t="shared" si="55"/>
        <v>0.22703830459325172</v>
      </c>
      <c r="K787">
        <f t="shared" si="55"/>
        <v>0.23325968400749611</v>
      </c>
      <c r="L787">
        <f t="shared" si="55"/>
        <v>0.23931938620591464</v>
      </c>
    </row>
    <row r="788" spans="1:12" x14ac:dyDescent="0.2">
      <c r="A788">
        <f t="shared" si="56"/>
        <v>15.539999999999758</v>
      </c>
      <c r="B788">
        <f t="shared" si="54"/>
        <v>0.169115429810615</v>
      </c>
      <c r="C788">
        <f t="shared" si="55"/>
        <v>0.17736975914747125</v>
      </c>
      <c r="D788">
        <f t="shared" si="55"/>
        <v>0.18525667145891092</v>
      </c>
      <c r="E788">
        <f t="shared" si="55"/>
        <v>0.19282125707514142</v>
      </c>
      <c r="F788">
        <f t="shared" ref="C788:L813" si="57">2/3*SQRT(F$8/$A788)</f>
        <v>0.20010007506255634</v>
      </c>
      <c r="G788">
        <f t="shared" si="57"/>
        <v>0.20712325533373499</v>
      </c>
      <c r="H788">
        <f t="shared" si="57"/>
        <v>0.21391597827195258</v>
      </c>
      <c r="I788">
        <f t="shared" si="57"/>
        <v>0.22049954335564825</v>
      </c>
      <c r="J788">
        <f t="shared" si="57"/>
        <v>0.22689215826037773</v>
      </c>
      <c r="K788">
        <f t="shared" si="57"/>
        <v>0.23310953292402095</v>
      </c>
      <c r="L788">
        <f t="shared" si="57"/>
        <v>0.23916533444472698</v>
      </c>
    </row>
    <row r="789" spans="1:12" x14ac:dyDescent="0.2">
      <c r="A789">
        <f t="shared" si="56"/>
        <v>15.559999999999757</v>
      </c>
      <c r="B789">
        <f t="shared" si="54"/>
        <v>0.16900670885446592</v>
      </c>
      <c r="C789">
        <f t="shared" si="57"/>
        <v>0.17725573164668057</v>
      </c>
      <c r="D789">
        <f t="shared" si="57"/>
        <v>0.18513757361859817</v>
      </c>
      <c r="E789">
        <f t="shared" si="57"/>
        <v>0.19269729611274694</v>
      </c>
      <c r="F789">
        <f t="shared" si="57"/>
        <v>0.19997143469242176</v>
      </c>
      <c r="G789">
        <f t="shared" si="57"/>
        <v>0.20699009990027864</v>
      </c>
      <c r="H789">
        <f t="shared" si="57"/>
        <v>0.21377845593162365</v>
      </c>
      <c r="I789">
        <f t="shared" si="57"/>
        <v>0.22035778857188365</v>
      </c>
      <c r="J789">
        <f t="shared" si="57"/>
        <v>0.22674629379126091</v>
      </c>
      <c r="K789">
        <f t="shared" si="57"/>
        <v>0.23295967142802768</v>
      </c>
      <c r="L789">
        <f t="shared" si="57"/>
        <v>0.23901157979402682</v>
      </c>
    </row>
    <row r="790" spans="1:12" x14ac:dyDescent="0.2">
      <c r="A790">
        <f t="shared" si="56"/>
        <v>15.579999999999757</v>
      </c>
      <c r="B790">
        <f t="shared" si="54"/>
        <v>0.16889819731271463</v>
      </c>
      <c r="C790">
        <f t="shared" si="57"/>
        <v>0.17714192378156324</v>
      </c>
      <c r="D790">
        <f t="shared" si="57"/>
        <v>0.18501870518026448</v>
      </c>
      <c r="E790">
        <f t="shared" si="57"/>
        <v>0.1925735739195025</v>
      </c>
      <c r="F790">
        <f t="shared" si="57"/>
        <v>0.19984304210474418</v>
      </c>
      <c r="G790">
        <f t="shared" si="57"/>
        <v>0.20685720094603194</v>
      </c>
      <c r="H790">
        <f t="shared" si="57"/>
        <v>0.2136411984818834</v>
      </c>
      <c r="I790">
        <f t="shared" si="57"/>
        <v>0.2202163068310882</v>
      </c>
      <c r="J790">
        <f t="shared" si="57"/>
        <v>0.22660071028104137</v>
      </c>
      <c r="K790">
        <f t="shared" si="57"/>
        <v>0.23281009858986126</v>
      </c>
      <c r="L790">
        <f t="shared" si="57"/>
        <v>0.23885812130000811</v>
      </c>
    </row>
    <row r="791" spans="1:12" x14ac:dyDescent="0.2">
      <c r="A791">
        <f t="shared" si="56"/>
        <v>15.599999999999756</v>
      </c>
      <c r="B791">
        <f t="shared" si="54"/>
        <v>0.16878989451394577</v>
      </c>
      <c r="C791">
        <f t="shared" si="57"/>
        <v>0.17702833484793282</v>
      </c>
      <c r="D791">
        <f t="shared" si="57"/>
        <v>0.18490006540841114</v>
      </c>
      <c r="E791">
        <f t="shared" si="57"/>
        <v>0.19245008972987676</v>
      </c>
      <c r="F791">
        <f t="shared" si="57"/>
        <v>0.19971489650509427</v>
      </c>
      <c r="G791">
        <f t="shared" si="57"/>
        <v>0.20672455764868239</v>
      </c>
      <c r="H791">
        <f t="shared" si="57"/>
        <v>0.21350420507345119</v>
      </c>
      <c r="I791">
        <f t="shared" si="57"/>
        <v>0.22007509725784336</v>
      </c>
      <c r="J791">
        <f t="shared" si="57"/>
        <v>0.22645540682892096</v>
      </c>
      <c r="K791">
        <f t="shared" si="57"/>
        <v>0.23266081348403947</v>
      </c>
      <c r="L791">
        <f t="shared" si="57"/>
        <v>0.2387049580131462</v>
      </c>
    </row>
    <row r="792" spans="1:12" x14ac:dyDescent="0.2">
      <c r="A792">
        <f t="shared" si="56"/>
        <v>15.619999999999756</v>
      </c>
      <c r="B792">
        <f t="shared" si="54"/>
        <v>0.16868179978975378</v>
      </c>
      <c r="C792">
        <f t="shared" si="57"/>
        <v>0.17691496414475977</v>
      </c>
      <c r="D792">
        <f t="shared" si="57"/>
        <v>0.1847816535708367</v>
      </c>
      <c r="E792">
        <f t="shared" si="57"/>
        <v>0.19232684278177026</v>
      </c>
      <c r="F792">
        <f t="shared" si="57"/>
        <v>0.19958699710260391</v>
      </c>
      <c r="G792">
        <f t="shared" si="57"/>
        <v>0.20659216918960382</v>
      </c>
      <c r="H792">
        <f t="shared" si="57"/>
        <v>0.2133674748608535</v>
      </c>
      <c r="I792">
        <f t="shared" si="57"/>
        <v>0.21993415898065496</v>
      </c>
      <c r="J792">
        <f t="shared" si="57"/>
        <v>0.22631038253813957</v>
      </c>
      <c r="K792">
        <f t="shared" si="57"/>
        <v>0.23251181518922892</v>
      </c>
      <c r="L792">
        <f t="shared" si="57"/>
        <v>0.23855208898817296</v>
      </c>
    </row>
    <row r="793" spans="1:12" x14ac:dyDescent="0.2">
      <c r="A793">
        <f t="shared" si="56"/>
        <v>15.639999999999755</v>
      </c>
      <c r="B793">
        <f t="shared" si="54"/>
        <v>0.16857391247472586</v>
      </c>
      <c r="C793">
        <f t="shared" si="57"/>
        <v>0.17680181097415315</v>
      </c>
      <c r="D793">
        <f t="shared" si="57"/>
        <v>0.18466346893861776</v>
      </c>
      <c r="E793">
        <f t="shared" si="57"/>
        <v>0.19220383231649543</v>
      </c>
      <c r="F793">
        <f t="shared" si="57"/>
        <v>0.19945934310994598</v>
      </c>
      <c r="G793">
        <f t="shared" si="57"/>
        <v>0.20646003475383512</v>
      </c>
      <c r="H793">
        <f t="shared" si="57"/>
        <v>0.21323100700240211</v>
      </c>
      <c r="I793">
        <f t="shared" si="57"/>
        <v>0.21979349113193075</v>
      </c>
      <c r="J793">
        <f t="shared" si="57"/>
        <v>0.22616563651595212</v>
      </c>
      <c r="K793">
        <f t="shared" si="57"/>
        <v>0.23236310278822117</v>
      </c>
      <c r="L793">
        <f t="shared" si="57"/>
        <v>0.23839951328405243</v>
      </c>
    </row>
    <row r="794" spans="1:12" x14ac:dyDescent="0.2">
      <c r="A794">
        <f t="shared" si="56"/>
        <v>15.659999999999755</v>
      </c>
      <c r="B794">
        <f t="shared" si="54"/>
        <v>0.16846623190642429</v>
      </c>
      <c r="C794">
        <f t="shared" si="57"/>
        <v>0.17668887464134247</v>
      </c>
      <c r="D794">
        <f t="shared" si="57"/>
        <v>0.18454551078609027</v>
      </c>
      <c r="E794">
        <f t="shared" si="57"/>
        <v>0.19208105757875729</v>
      </c>
      <c r="F794">
        <f t="shared" si="57"/>
        <v>0.19933193374331365</v>
      </c>
      <c r="G794">
        <f t="shared" si="57"/>
        <v>0.20632815353005929</v>
      </c>
      <c r="H794">
        <f t="shared" si="57"/>
        <v>0.21309480066017242</v>
      </c>
      <c r="I794">
        <f t="shared" si="57"/>
        <v>0.21965309284795775</v>
      </c>
      <c r="J794">
        <f t="shared" si="57"/>
        <v>0.22602116787360527</v>
      </c>
      <c r="K794">
        <f t="shared" si="57"/>
        <v>0.23221467536790899</v>
      </c>
      <c r="L794">
        <f t="shared" si="57"/>
        <v>0.23824722996395634</v>
      </c>
    </row>
    <row r="795" spans="1:12" x14ac:dyDescent="0.2">
      <c r="A795">
        <f t="shared" si="56"/>
        <v>15.679999999999755</v>
      </c>
      <c r="B795">
        <f t="shared" si="54"/>
        <v>0.16835875742536976</v>
      </c>
      <c r="C795">
        <f t="shared" si="57"/>
        <v>0.17657615445466002</v>
      </c>
      <c r="D795">
        <f t="shared" si="57"/>
        <v>0.18442777839083083</v>
      </c>
      <c r="E795">
        <f t="shared" si="57"/>
        <v>0.19195851781663364</v>
      </c>
      <c r="F795">
        <f t="shared" si="57"/>
        <v>0.19920476822240052</v>
      </c>
      <c r="G795">
        <f t="shared" si="57"/>
        <v>0.20619652471058225</v>
      </c>
      <c r="H795">
        <f t="shared" si="57"/>
        <v>0.21295885499998168</v>
      </c>
      <c r="I795">
        <f t="shared" si="57"/>
        <v>0.21951296326888003</v>
      </c>
      <c r="J795">
        <f t="shared" si="57"/>
        <v>0.22587697572631463</v>
      </c>
      <c r="K795">
        <f t="shared" si="57"/>
        <v>0.23206653201926289</v>
      </c>
      <c r="L795">
        <f t="shared" si="57"/>
        <v>0.23809523809524002</v>
      </c>
    </row>
    <row r="796" spans="1:12" x14ac:dyDescent="0.2">
      <c r="A796">
        <f t="shared" si="56"/>
        <v>15.699999999999754</v>
      </c>
      <c r="B796">
        <f t="shared" si="54"/>
        <v>0.16825148837502424</v>
      </c>
      <c r="C796">
        <f t="shared" si="57"/>
        <v>0.17646364972552281</v>
      </c>
      <c r="D796">
        <f t="shared" si="57"/>
        <v>0.18431027103363801</v>
      </c>
      <c r="E796">
        <f t="shared" si="57"/>
        <v>0.19183621228155595</v>
      </c>
      <c r="F796">
        <f t="shared" si="57"/>
        <v>0.19907784577038024</v>
      </c>
      <c r="G796">
        <f t="shared" si="57"/>
        <v>0.20606514749131249</v>
      </c>
      <c r="H796">
        <f t="shared" si="57"/>
        <v>0.21282316919136759</v>
      </c>
      <c r="I796">
        <f t="shared" si="57"/>
        <v>0.21937310153867676</v>
      </c>
      <c r="J796">
        <f t="shared" si="57"/>
        <v>0.22573305919324194</v>
      </c>
      <c r="K796">
        <f t="shared" si="57"/>
        <v>0.23191867183730758</v>
      </c>
      <c r="L796">
        <f t="shared" si="57"/>
        <v>0.23794353674941848</v>
      </c>
    </row>
    <row r="797" spans="1:12" x14ac:dyDescent="0.2">
      <c r="A797">
        <f t="shared" si="56"/>
        <v>15.719999999999754</v>
      </c>
      <c r="B797">
        <f t="shared" si="54"/>
        <v>0.1681444241017741</v>
      </c>
      <c r="C797">
        <f t="shared" si="57"/>
        <v>0.17635135976841512</v>
      </c>
      <c r="D797">
        <f t="shared" si="57"/>
        <v>0.18419298799851397</v>
      </c>
      <c r="E797">
        <f t="shared" si="57"/>
        <v>0.19171414022829003</v>
      </c>
      <c r="F797">
        <f t="shared" si="57"/>
        <v>0.1989511656138867</v>
      </c>
      <c r="G797">
        <f t="shared" si="57"/>
        <v>0.20593402107174011</v>
      </c>
      <c r="H797">
        <f t="shared" si="57"/>
        <v>0.21268774240756716</v>
      </c>
      <c r="I797">
        <f t="shared" si="57"/>
        <v>0.21923350680514</v>
      </c>
      <c r="J797">
        <f t="shared" si="57"/>
        <v>0.22558941739747254</v>
      </c>
      <c r="K797">
        <f t="shared" si="57"/>
        <v>0.23177109392109885</v>
      </c>
      <c r="L797">
        <f t="shared" si="57"/>
        <v>0.23779212500214247</v>
      </c>
    </row>
    <row r="798" spans="1:12" x14ac:dyDescent="0.2">
      <c r="A798">
        <f t="shared" si="56"/>
        <v>15.739999999999753</v>
      </c>
      <c r="B798">
        <f t="shared" si="54"/>
        <v>0.16803756395491337</v>
      </c>
      <c r="C798">
        <f t="shared" si="57"/>
        <v>0.1762392839008709</v>
      </c>
      <c r="D798">
        <f t="shared" si="57"/>
        <v>0.18407592857264621</v>
      </c>
      <c r="E798">
        <f t="shared" si="57"/>
        <v>0.191592300914917</v>
      </c>
      <c r="F798">
        <f t="shared" si="57"/>
        <v>0.19882472698299442</v>
      </c>
      <c r="G798">
        <f t="shared" si="57"/>
        <v>0.20580314465491636</v>
      </c>
      <c r="H798">
        <f t="shared" si="57"/>
        <v>0.21255257382549522</v>
      </c>
      <c r="I798">
        <f t="shared" si="57"/>
        <v>0.21909417821985311</v>
      </c>
      <c r="J798">
        <f t="shared" si="57"/>
        <v>0.22544604946599292</v>
      </c>
      <c r="K798">
        <f t="shared" si="57"/>
        <v>0.23162379737370054</v>
      </c>
      <c r="L798">
        <f t="shared" si="57"/>
        <v>0.23764100193317494</v>
      </c>
    </row>
    <row r="799" spans="1:12" x14ac:dyDescent="0.2">
      <c r="A799">
        <f t="shared" si="56"/>
        <v>15.759999999999753</v>
      </c>
      <c r="B799">
        <f t="shared" si="54"/>
        <v>0.16793090728662743</v>
      </c>
      <c r="C799">
        <f t="shared" si="57"/>
        <v>0.17612742144345622</v>
      </c>
      <c r="D799">
        <f t="shared" si="57"/>
        <v>0.18395909204638905</v>
      </c>
      <c r="E799">
        <f t="shared" si="57"/>
        <v>0.19147069360281438</v>
      </c>
      <c r="F799">
        <f t="shared" si="57"/>
        <v>0.19869852911119856</v>
      </c>
      <c r="G799">
        <f t="shared" si="57"/>
        <v>0.20567251744743342</v>
      </c>
      <c r="H799">
        <f t="shared" si="57"/>
        <v>0.21241766262572373</v>
      </c>
      <c r="I799">
        <f t="shared" si="57"/>
        <v>0.21895511493816894</v>
      </c>
      <c r="J799">
        <f t="shared" si="57"/>
        <v>0.22530295452966825</v>
      </c>
      <c r="K799">
        <f t="shared" si="57"/>
        <v>0.23147678130216159</v>
      </c>
      <c r="L799">
        <f t="shared" si="57"/>
        <v>0.23749016662636738</v>
      </c>
    </row>
    <row r="800" spans="1:12" x14ac:dyDescent="0.2">
      <c r="A800">
        <f t="shared" si="56"/>
        <v>15.779999999999752</v>
      </c>
      <c r="B800">
        <f t="shared" si="54"/>
        <v>0.167824453451976</v>
      </c>
      <c r="C800">
        <f t="shared" si="57"/>
        <v>0.17601577171975216</v>
      </c>
      <c r="D800">
        <f t="shared" si="57"/>
        <v>0.18384247771324602</v>
      </c>
      <c r="E800">
        <f t="shared" si="57"/>
        <v>0.19134931755663726</v>
      </c>
      <c r="F800">
        <f t="shared" si="57"/>
        <v>0.19857257123539557</v>
      </c>
      <c r="G800">
        <f t="shared" si="57"/>
        <v>0.2055421386594041</v>
      </c>
      <c r="H800">
        <f t="shared" si="57"/>
        <v>0.21228300799246072</v>
      </c>
      <c r="I800">
        <f t="shared" si="57"/>
        <v>0.21881631611918842</v>
      </c>
      <c r="J800">
        <f t="shared" si="57"/>
        <v>0.22516013172322061</v>
      </c>
      <c r="K800">
        <f t="shared" si="57"/>
        <v>0.23133004481749336</v>
      </c>
      <c r="L800">
        <f t="shared" si="57"/>
        <v>0.2373396181696367</v>
      </c>
    </row>
    <row r="801" spans="1:12" x14ac:dyDescent="0.2">
      <c r="A801">
        <f t="shared" si="56"/>
        <v>15.799999999999752</v>
      </c>
      <c r="B801">
        <f t="shared" si="54"/>
        <v>0.1677182018088772</v>
      </c>
      <c r="C801">
        <f t="shared" si="57"/>
        <v>0.17590433405633749</v>
      </c>
      <c r="D801">
        <f t="shared" si="57"/>
        <v>0.18372608486985159</v>
      </c>
      <c r="E801">
        <f t="shared" si="57"/>
        <v>0.19122817204429957</v>
      </c>
      <c r="F801">
        <f t="shared" si="57"/>
        <v>0.19844685259586398</v>
      </c>
      <c r="G801">
        <f t="shared" si="57"/>
        <v>0.20541200750444188</v>
      </c>
      <c r="H801">
        <f t="shared" si="57"/>
        <v>0.21214860911352973</v>
      </c>
      <c r="I801">
        <f t="shared" si="57"/>
        <v>0.21867778092573911</v>
      </c>
      <c r="J801">
        <f t="shared" si="57"/>
        <v>0.22501758018520659</v>
      </c>
      <c r="K801">
        <f t="shared" si="57"/>
        <v>0.23118358703464698</v>
      </c>
      <c r="L801">
        <f t="shared" si="57"/>
        <v>0.23718935565494192</v>
      </c>
    </row>
    <row r="802" spans="1:12" x14ac:dyDescent="0.2">
      <c r="A802">
        <f t="shared" si="56"/>
        <v>15.819999999999752</v>
      </c>
      <c r="B802">
        <f t="shared" si="54"/>
        <v>0.16761215171809099</v>
      </c>
      <c r="C802">
        <f t="shared" si="57"/>
        <v>0.17579310778277171</v>
      </c>
      <c r="D802">
        <f t="shared" si="57"/>
        <v>0.18360991281595346</v>
      </c>
      <c r="E802">
        <f t="shared" si="57"/>
        <v>0.19110725633695563</v>
      </c>
      <c r="F802">
        <f t="shared" si="57"/>
        <v>0.19832137243624476</v>
      </c>
      <c r="G802">
        <f t="shared" si="57"/>
        <v>0.20528212319964093</v>
      </c>
      <c r="H802">
        <f t="shared" si="57"/>
        <v>0.21201446518034889</v>
      </c>
      <c r="I802">
        <f t="shared" si="57"/>
        <v>0.21853950852435405</v>
      </c>
      <c r="J802">
        <f t="shared" si="57"/>
        <v>0.22487529905799586</v>
      </c>
      <c r="K802">
        <f t="shared" si="57"/>
        <v>0.23103740707249099</v>
      </c>
      <c r="L802">
        <f t="shared" si="57"/>
        <v>0.23703937817826121</v>
      </c>
    </row>
    <row r="803" spans="1:12" x14ac:dyDescent="0.2">
      <c r="A803">
        <f t="shared" si="56"/>
        <v>15.839999999999751</v>
      </c>
      <c r="B803">
        <f t="shared" si="54"/>
        <v>0.16750630254320331</v>
      </c>
      <c r="C803">
        <f t="shared" si="57"/>
        <v>0.17568209223157799</v>
      </c>
      <c r="D803">
        <f t="shared" si="57"/>
        <v>0.18349396085439487</v>
      </c>
      <c r="E803">
        <f t="shared" si="57"/>
        <v>0.19098656970898167</v>
      </c>
      <c r="F803">
        <f t="shared" si="57"/>
        <v>0.1981961300035226</v>
      </c>
      <c r="G803">
        <f t="shared" si="57"/>
        <v>0.20515248496555619</v>
      </c>
      <c r="H803">
        <f t="shared" si="57"/>
        <v>0.21188057538791108</v>
      </c>
      <c r="I803">
        <f t="shared" si="57"/>
        <v>0.21840149808525078</v>
      </c>
      <c r="J803">
        <f t="shared" si="57"/>
        <v>0.22473328748774915</v>
      </c>
      <c r="K803">
        <f t="shared" si="57"/>
        <v>0.23089150405378894</v>
      </c>
      <c r="L803">
        <f t="shared" si="57"/>
        <v>0.23688968483956907</v>
      </c>
    </row>
    <row r="804" spans="1:12" x14ac:dyDescent="0.2">
      <c r="A804">
        <f t="shared" si="56"/>
        <v>15.859999999999751</v>
      </c>
      <c r="B804">
        <f t="shared" si="54"/>
        <v>0.16740065365060977</v>
      </c>
      <c r="C804">
        <f t="shared" si="57"/>
        <v>0.17557128673822653</v>
      </c>
      <c r="D804">
        <f t="shared" si="57"/>
        <v>0.18337822829109701</v>
      </c>
      <c r="E804">
        <f t="shared" si="57"/>
        <v>0.19086611143795756</v>
      </c>
      <c r="F804">
        <f t="shared" si="57"/>
        <v>0.19807112454800671</v>
      </c>
      <c r="G804">
        <f t="shared" si="57"/>
        <v>0.20502309202618402</v>
      </c>
      <c r="H804">
        <f t="shared" si="57"/>
        <v>0.21174693893476307</v>
      </c>
      <c r="I804">
        <f t="shared" si="57"/>
        <v>0.2182637487823102</v>
      </c>
      <c r="J804">
        <f t="shared" si="57"/>
        <v>0.22459154462439712</v>
      </c>
      <c r="K804">
        <f t="shared" si="57"/>
        <v>0.23074587710517758</v>
      </c>
      <c r="L804">
        <f t="shared" si="57"/>
        <v>0.23674027474281356</v>
      </c>
    </row>
    <row r="805" spans="1:12" x14ac:dyDescent="0.2">
      <c r="A805">
        <f t="shared" si="56"/>
        <v>15.87999999999975</v>
      </c>
      <c r="B805">
        <f t="shared" si="54"/>
        <v>0.16729520440949985</v>
      </c>
      <c r="C805">
        <f t="shared" si="57"/>
        <v>0.17546069064111761</v>
      </c>
      <c r="D805">
        <f t="shared" si="57"/>
        <v>0.18326271443504161</v>
      </c>
      <c r="E805">
        <f t="shared" si="57"/>
        <v>0.19074588080464866</v>
      </c>
      <c r="F805">
        <f t="shared" si="57"/>
        <v>0.19794635532331198</v>
      </c>
      <c r="G805">
        <f t="shared" si="57"/>
        <v>0.20489394360894253</v>
      </c>
      <c r="H805">
        <f t="shared" si="57"/>
        <v>0.21161355502298557</v>
      </c>
      <c r="I805">
        <f t="shared" si="57"/>
        <v>0.21812625979305605</v>
      </c>
      <c r="J805">
        <f t="shared" si="57"/>
        <v>0.22445006962161856</v>
      </c>
      <c r="K805">
        <f t="shared" si="57"/>
        <v>0.23060052535714454</v>
      </c>
      <c r="L805">
        <f t="shared" si="57"/>
        <v>0.23659114699589393</v>
      </c>
    </row>
    <row r="806" spans="1:12" x14ac:dyDescent="0.2">
      <c r="A806">
        <f t="shared" si="56"/>
        <v>15.89999999999975</v>
      </c>
      <c r="B806">
        <f t="shared" si="54"/>
        <v>0.16718995419184102</v>
      </c>
      <c r="C806">
        <f t="shared" si="57"/>
        <v>0.1753503032815652</v>
      </c>
      <c r="D806">
        <f t="shared" si="57"/>
        <v>0.18314741859825348</v>
      </c>
      <c r="E806">
        <f t="shared" si="57"/>
        <v>0.19062587709298776</v>
      </c>
      <c r="F806">
        <f t="shared" si="57"/>
        <v>0.19782182158634035</v>
      </c>
      <c r="G806">
        <f t="shared" si="57"/>
        <v>0.20476503894465203</v>
      </c>
      <c r="H806">
        <f t="shared" si="57"/>
        <v>0.21148042285817348</v>
      </c>
      <c r="I806">
        <f t="shared" si="57"/>
        <v>0.21798903029863417</v>
      </c>
      <c r="J806">
        <f t="shared" si="57"/>
        <v>0.22430886163681951</v>
      </c>
      <c r="K806">
        <f t="shared" si="57"/>
        <v>0.2304554479440068</v>
      </c>
      <c r="L806">
        <f t="shared" si="57"/>
        <v>0.23644230071063813</v>
      </c>
    </row>
    <row r="807" spans="1:12" x14ac:dyDescent="0.2">
      <c r="A807">
        <f t="shared" si="56"/>
        <v>15.919999999999749</v>
      </c>
      <c r="B807">
        <f t="shared" si="54"/>
        <v>0.16708490237236318</v>
      </c>
      <c r="C807">
        <f t="shared" si="57"/>
        <v>0.17524012400378042</v>
      </c>
      <c r="D807">
        <f t="shared" si="57"/>
        <v>0.18303234009578351</v>
      </c>
      <c r="E807">
        <f t="shared" si="57"/>
        <v>0.19050609959005715</v>
      </c>
      <c r="F807">
        <f t="shared" si="57"/>
        <v>0.19769752259726217</v>
      </c>
      <c r="G807">
        <f t="shared" si="57"/>
        <v>0.20463637726751616</v>
      </c>
      <c r="H807">
        <f t="shared" si="57"/>
        <v>0.21134754164941549</v>
      </c>
      <c r="I807">
        <f t="shared" si="57"/>
        <v>0.21785205948379197</v>
      </c>
      <c r="J807">
        <f t="shared" si="57"/>
        <v>0.22416791983111198</v>
      </c>
      <c r="K807">
        <f t="shared" si="57"/>
        <v>0.23031064400388893</v>
      </c>
      <c r="L807">
        <f t="shared" si="57"/>
        <v>0.23629373500278053</v>
      </c>
    </row>
    <row r="808" spans="1:12" x14ac:dyDescent="0.2">
      <c r="A808">
        <f t="shared" si="56"/>
        <v>15.939999999999749</v>
      </c>
      <c r="B808">
        <f t="shared" si="54"/>
        <v>0.16698004832854277</v>
      </c>
      <c r="C808">
        <f t="shared" si="57"/>
        <v>0.17513015215485517</v>
      </c>
      <c r="D808">
        <f t="shared" si="57"/>
        <v>0.18291747824569138</v>
      </c>
      <c r="E808">
        <f t="shared" si="57"/>
        <v>0.19038654758607082</v>
      </c>
      <c r="F808">
        <f t="shared" si="57"/>
        <v>0.19757345761949774</v>
      </c>
      <c r="G808">
        <f t="shared" si="57"/>
        <v>0.20450795781510245</v>
      </c>
      <c r="H808">
        <f t="shared" si="57"/>
        <v>0.21121491060927489</v>
      </c>
      <c r="I808">
        <f t="shared" si="57"/>
        <v>0.21771534653685812</v>
      </c>
      <c r="J808">
        <f t="shared" si="57"/>
        <v>0.22402724336929308</v>
      </c>
      <c r="K808">
        <f t="shared" si="57"/>
        <v>0.23016611267870152</v>
      </c>
      <c r="L808">
        <f t="shared" si="57"/>
        <v>0.23614544899194007</v>
      </c>
    </row>
    <row r="809" spans="1:12" x14ac:dyDescent="0.2">
      <c r="A809">
        <f t="shared" si="56"/>
        <v>15.959999999999749</v>
      </c>
      <c r="B809">
        <f t="shared" si="54"/>
        <v>0.16687539144058761</v>
      </c>
      <c r="C809">
        <f t="shared" si="57"/>
        <v>0.17502038708474588</v>
      </c>
      <c r="D809">
        <f t="shared" si="57"/>
        <v>0.18280283236902872</v>
      </c>
      <c r="E809">
        <f t="shared" si="57"/>
        <v>0.19026722037435706</v>
      </c>
      <c r="F809">
        <f t="shared" si="57"/>
        <v>0.19744962591969906</v>
      </c>
      <c r="G809">
        <f t="shared" si="57"/>
        <v>0.20437977982832356</v>
      </c>
      <c r="H809">
        <f t="shared" si="57"/>
        <v>0.21108252895376955</v>
      </c>
      <c r="I809">
        <f t="shared" si="57"/>
        <v>0.21757889064972247</v>
      </c>
      <c r="J809">
        <f t="shared" si="57"/>
        <v>0.22388683141982429</v>
      </c>
      <c r="K809">
        <f t="shared" si="57"/>
        <v>0.23002185311411993</v>
      </c>
      <c r="L809">
        <f t="shared" si="57"/>
        <v>0.23599744180159812</v>
      </c>
    </row>
    <row r="810" spans="1:12" x14ac:dyDescent="0.2">
      <c r="A810">
        <f t="shared" si="56"/>
        <v>15.979999999999748</v>
      </c>
      <c r="B810">
        <f t="shared" si="54"/>
        <v>0.1667709310914213</v>
      </c>
      <c r="C810">
        <f t="shared" si="57"/>
        <v>0.17491082814625727</v>
      </c>
      <c r="D810">
        <f t="shared" si="57"/>
        <v>0.18268840178982221</v>
      </c>
      <c r="E810">
        <f t="shared" si="57"/>
        <v>0.19014811725134032</v>
      </c>
      <c r="F810">
        <f t="shared" si="57"/>
        <v>0.19732602676773137</v>
      </c>
      <c r="G810">
        <f t="shared" si="57"/>
        <v>0.20425184255141837</v>
      </c>
      <c r="H810">
        <f t="shared" si="57"/>
        <v>0.21095039590235271</v>
      </c>
      <c r="I810">
        <f t="shared" si="57"/>
        <v>0.2174426910178158</v>
      </c>
      <c r="J810">
        <f t="shared" si="57"/>
        <v>0.22374668315481075</v>
      </c>
      <c r="K810">
        <f t="shared" si="57"/>
        <v>0.22987786445956304</v>
      </c>
      <c r="L810">
        <f t="shared" si="57"/>
        <v>0.23584971255907694</v>
      </c>
    </row>
    <row r="811" spans="1:12" x14ac:dyDescent="0.2">
      <c r="A811">
        <f t="shared" si="56"/>
        <v>15.999999999999748</v>
      </c>
      <c r="B811">
        <f t="shared" si="54"/>
        <v>0.16666666666666799</v>
      </c>
      <c r="C811">
        <f t="shared" si="57"/>
        <v>0.17480147469502663</v>
      </c>
      <c r="D811">
        <f t="shared" si="57"/>
        <v>0.18257418583505683</v>
      </c>
      <c r="E811">
        <f t="shared" si="57"/>
        <v>0.19002923751652451</v>
      </c>
      <c r="F811">
        <f t="shared" si="57"/>
        <v>0.19720265943665544</v>
      </c>
      <c r="G811">
        <f t="shared" si="57"/>
        <v>0.20412414523193315</v>
      </c>
      <c r="H811">
        <f t="shared" si="57"/>
        <v>0.21081851067789364</v>
      </c>
      <c r="I811">
        <f t="shared" si="57"/>
        <v>0.21730674684009002</v>
      </c>
      <c r="J811">
        <f t="shared" si="57"/>
        <v>0.22360679774998077</v>
      </c>
      <c r="K811">
        <f t="shared" si="57"/>
        <v>0.22973414586817223</v>
      </c>
      <c r="L811">
        <f t="shared" si="57"/>
        <v>0.23570226039551773</v>
      </c>
    </row>
    <row r="812" spans="1:12" x14ac:dyDescent="0.2">
      <c r="A812">
        <f t="shared" si="56"/>
        <v>16.019999999999747</v>
      </c>
      <c r="B812">
        <f t="shared" si="54"/>
        <v>0.16656259755463718</v>
      </c>
      <c r="C812">
        <f t="shared" si="57"/>
        <v>0.17469232608950752</v>
      </c>
      <c r="D812">
        <f t="shared" si="57"/>
        <v>0.18246018383465923</v>
      </c>
      <c r="E812">
        <f t="shared" si="57"/>
        <v>0.18991058047247511</v>
      </c>
      <c r="F812">
        <f t="shared" si="57"/>
        <v>0.19707952320270933</v>
      </c>
      <c r="G812">
        <f t="shared" si="57"/>
        <v>0.20399668712070318</v>
      </c>
      <c r="H812">
        <f t="shared" si="57"/>
        <v>0.21068687250665821</v>
      </c>
      <c r="I812">
        <f t="shared" si="57"/>
        <v>0.21717105731899836</v>
      </c>
      <c r="J812">
        <f t="shared" si="57"/>
        <v>0.22346717438466546</v>
      </c>
      <c r="K812">
        <f t="shared" si="57"/>
        <v>0.22959069649679031</v>
      </c>
      <c r="L812">
        <f t="shared" si="57"/>
        <v>0.23555508444585965</v>
      </c>
    </row>
    <row r="813" spans="1:12" x14ac:dyDescent="0.2">
      <c r="A813">
        <f t="shared" si="56"/>
        <v>16.039999999999747</v>
      </c>
      <c r="B813">
        <f t="shared" si="54"/>
        <v>0.16645872314630875</v>
      </c>
      <c r="C813">
        <f t="shared" si="57"/>
        <v>0.17458338169095422</v>
      </c>
      <c r="D813">
        <f t="shared" si="57"/>
        <v>0.18234639512148126</v>
      </c>
      <c r="E813">
        <f t="shared" si="57"/>
        <v>0.1897921454248023</v>
      </c>
      <c r="F813">
        <f t="shared" si="57"/>
        <v>0.19695661734529069</v>
      </c>
      <c r="G813">
        <f t="shared" si="57"/>
        <v>0.20386946747183404</v>
      </c>
      <c r="H813">
        <f t="shared" si="57"/>
        <v>0.21055548061829013</v>
      </c>
      <c r="I813">
        <f t="shared" si="57"/>
        <v>0.21703562166047563</v>
      </c>
      <c r="J813">
        <f t="shared" si="57"/>
        <v>0.22332781224177847</v>
      </c>
      <c r="K813">
        <f t="shared" ref="C813:L839" si="58">2/3*SQRT(K$8/$A813)</f>
        <v>0.22944751550594092</v>
      </c>
      <c r="L813">
        <f t="shared" si="58"/>
        <v>0.23540818384881812</v>
      </c>
    </row>
    <row r="814" spans="1:12" x14ac:dyDescent="0.2">
      <c r="A814">
        <f t="shared" si="56"/>
        <v>16.059999999999746</v>
      </c>
      <c r="B814">
        <f t="shared" si="54"/>
        <v>0.16635504283531785</v>
      </c>
      <c r="C814">
        <f t="shared" si="58"/>
        <v>0.17447464086340594</v>
      </c>
      <c r="D814">
        <f t="shared" si="58"/>
        <v>0.18223281903128352</v>
      </c>
      <c r="E814">
        <f t="shared" si="58"/>
        <v>0.18967393168214386</v>
      </c>
      <c r="F814">
        <f t="shared" si="58"/>
        <v>0.19683394114693892</v>
      </c>
      <c r="G814">
        <f t="shared" si="58"/>
        <v>0.20374248554268365</v>
      </c>
      <c r="H814">
        <f t="shared" si="58"/>
        <v>0.21042433424579182</v>
      </c>
      <c r="I814">
        <f t="shared" si="58"/>
        <v>0.21690043907391879</v>
      </c>
      <c r="J814">
        <f t="shared" si="58"/>
        <v>0.2231887105077961</v>
      </c>
      <c r="K814">
        <f t="shared" si="58"/>
        <v>0.22930460205980788</v>
      </c>
      <c r="L814">
        <f t="shared" si="58"/>
        <v>0.23526155774686375</v>
      </c>
    </row>
    <row r="815" spans="1:12" x14ac:dyDescent="0.2">
      <c r="A815">
        <f t="shared" si="56"/>
        <v>16.079999999999746</v>
      </c>
      <c r="B815">
        <f t="shared" si="54"/>
        <v>0.16625155601794012</v>
      </c>
      <c r="C815">
        <f t="shared" si="58"/>
        <v>0.17436610297367122</v>
      </c>
      <c r="D815">
        <f t="shared" si="58"/>
        <v>0.18211945490271911</v>
      </c>
      <c r="E815">
        <f t="shared" si="58"/>
        <v>0.18955593855614805</v>
      </c>
      <c r="F815">
        <f t="shared" si="58"/>
        <v>0.1967114938933178</v>
      </c>
      <c r="G815">
        <f t="shared" si="58"/>
        <v>0.20361574059384369</v>
      </c>
      <c r="H815">
        <f t="shared" si="58"/>
        <v>0.21029343262550562</v>
      </c>
      <c r="I815">
        <f t="shared" si="58"/>
        <v>0.21676550877216766</v>
      </c>
      <c r="J815">
        <f t="shared" si="58"/>
        <v>0.22304986837273705</v>
      </c>
      <c r="K815">
        <f t="shared" si="58"/>
        <v>0.22916195532621456</v>
      </c>
      <c r="L815">
        <f t="shared" si="58"/>
        <v>0.23511520528620133</v>
      </c>
    </row>
    <row r="816" spans="1:12" x14ac:dyDescent="0.2">
      <c r="A816">
        <f t="shared" si="56"/>
        <v>16.099999999999746</v>
      </c>
      <c r="B816">
        <f t="shared" si="54"/>
        <v>0.16614826209307693</v>
      </c>
      <c r="C816">
        <f t="shared" si="58"/>
        <v>0.17425776739131243</v>
      </c>
      <c r="D816">
        <f t="shared" si="58"/>
        <v>0.18200630207731749</v>
      </c>
      <c r="E816">
        <f t="shared" si="58"/>
        <v>0.18943816536145697</v>
      </c>
      <c r="F816">
        <f t="shared" si="58"/>
        <v>0.19658927487319777</v>
      </c>
      <c r="G816">
        <f t="shared" si="58"/>
        <v>0.20348923188912152</v>
      </c>
      <c r="H816">
        <f t="shared" si="58"/>
        <v>0.21016277499709518</v>
      </c>
      <c r="I816">
        <f t="shared" si="58"/>
        <v>0.21663082997148544</v>
      </c>
      <c r="J816">
        <f t="shared" si="58"/>
        <v>0.22291128503014293</v>
      </c>
      <c r="K816">
        <f t="shared" si="58"/>
        <v>0.22901957447660365</v>
      </c>
      <c r="L816">
        <f t="shared" si="58"/>
        <v>0.23496912561674901</v>
      </c>
    </row>
    <row r="817" spans="1:12" x14ac:dyDescent="0.2">
      <c r="A817">
        <f t="shared" si="56"/>
        <v>16.119999999999745</v>
      </c>
      <c r="B817">
        <f t="shared" ref="B817:B880" si="59">2/3*SQRT(B$8/$A817)</f>
        <v>0.1660451604622406</v>
      </c>
      <c r="C817">
        <f t="shared" si="58"/>
        <v>0.17414963348863058</v>
      </c>
      <c r="D817">
        <f t="shared" si="58"/>
        <v>0.18189335989946823</v>
      </c>
      <c r="E817">
        <f t="shared" si="58"/>
        <v>0.18932061141568979</v>
      </c>
      <c r="F817">
        <f t="shared" si="58"/>
        <v>0.19646728337843869</v>
      </c>
      <c r="G817">
        <f t="shared" si="58"/>
        <v>0.20336295869552268</v>
      </c>
      <c r="H817">
        <f t="shared" si="58"/>
        <v>0.21003236060352695</v>
      </c>
      <c r="I817">
        <f t="shared" si="58"/>
        <v>0.21649640189153976</v>
      </c>
      <c r="J817">
        <f t="shared" si="58"/>
        <v>0.22277295967705826</v>
      </c>
      <c r="K817">
        <f t="shared" si="58"/>
        <v>0.22887745868601686</v>
      </c>
      <c r="L817">
        <f t="shared" si="58"/>
        <v>0.23482331789211755</v>
      </c>
    </row>
    <row r="818" spans="1:12" x14ac:dyDescent="0.2">
      <c r="A818">
        <f t="shared" si="56"/>
        <v>16.139999999999745</v>
      </c>
      <c r="B818">
        <f t="shared" si="59"/>
        <v>0.16594225052954006</v>
      </c>
      <c r="C818">
        <f t="shared" si="58"/>
        <v>0.17404170064064964</v>
      </c>
      <c r="D818">
        <f t="shared" si="58"/>
        <v>0.18178062771640538</v>
      </c>
      <c r="E818">
        <f t="shared" si="58"/>
        <v>0.18920327603942602</v>
      </c>
      <c r="F818">
        <f t="shared" si="58"/>
        <v>0.19634551870397271</v>
      </c>
      <c r="G818">
        <f t="shared" si="58"/>
        <v>0.20323692028323243</v>
      </c>
      <c r="H818">
        <f t="shared" si="58"/>
        <v>0.20990218869105162</v>
      </c>
      <c r="I818">
        <f t="shared" si="58"/>
        <v>0.21636222375538366</v>
      </c>
      <c r="J818">
        <f t="shared" si="58"/>
        <v>0.22263489151401128</v>
      </c>
      <c r="K818">
        <f t="shared" si="58"/>
        <v>0.228735607133075</v>
      </c>
      <c r="L818">
        <f t="shared" si="58"/>
        <v>0.23467778126958952</v>
      </c>
    </row>
    <row r="819" spans="1:12" x14ac:dyDescent="0.2">
      <c r="A819">
        <f t="shared" si="56"/>
        <v>16.159999999999744</v>
      </c>
      <c r="B819">
        <f t="shared" si="59"/>
        <v>0.16583953170166615</v>
      </c>
      <c r="C819">
        <f t="shared" si="58"/>
        <v>0.17393396822510182</v>
      </c>
      <c r="D819">
        <f t="shared" si="58"/>
        <v>0.18166810487819135</v>
      </c>
      <c r="E819">
        <f t="shared" si="58"/>
        <v>0.18908615855618921</v>
      </c>
      <c r="F819">
        <f t="shared" si="58"/>
        <v>0.19622398014778702</v>
      </c>
      <c r="G819">
        <f t="shared" si="58"/>
        <v>0.20311111592559852</v>
      </c>
      <c r="H819">
        <f t="shared" si="58"/>
        <v>0.2097722585091859</v>
      </c>
      <c r="I819">
        <f t="shared" si="58"/>
        <v>0.21622829478943664</v>
      </c>
      <c r="J819">
        <f t="shared" si="58"/>
        <v>0.22249707974499416</v>
      </c>
      <c r="K819">
        <f t="shared" si="58"/>
        <v>0.22859401899995785</v>
      </c>
      <c r="L819">
        <f t="shared" si="58"/>
        <v>0.23453251491009919</v>
      </c>
    </row>
    <row r="820" spans="1:12" x14ac:dyDescent="0.2">
      <c r="A820">
        <f t="shared" si="56"/>
        <v>16.179999999999744</v>
      </c>
      <c r="B820">
        <f t="shared" si="59"/>
        <v>0.16573700338787742</v>
      </c>
      <c r="C820">
        <f t="shared" si="58"/>
        <v>0.17382643562241223</v>
      </c>
      <c r="D820">
        <f t="shared" si="58"/>
        <v>0.18155579073770123</v>
      </c>
      <c r="E820">
        <f t="shared" si="58"/>
        <v>0.18896925829243041</v>
      </c>
      <c r="F820">
        <f t="shared" si="58"/>
        <v>0.19610266701090687</v>
      </c>
      <c r="G820">
        <f t="shared" si="58"/>
        <v>0.2029855448991133</v>
      </c>
      <c r="H820">
        <f t="shared" si="58"/>
        <v>0.20964256931069436</v>
      </c>
      <c r="I820">
        <f t="shared" si="58"/>
        <v>0.21609461422346604</v>
      </c>
      <c r="J820">
        <f t="shared" si="58"/>
        <v>0.22235952357744415</v>
      </c>
      <c r="K820">
        <f t="shared" si="58"/>
        <v>0.2284526934723845</v>
      </c>
      <c r="L820">
        <f t="shared" si="58"/>
        <v>0.23438751797821192</v>
      </c>
    </row>
    <row r="821" spans="1:12" x14ac:dyDescent="0.2">
      <c r="A821">
        <f t="shared" si="56"/>
        <v>16.199999999999743</v>
      </c>
      <c r="B821">
        <f t="shared" si="59"/>
        <v>0.16563466499998572</v>
      </c>
      <c r="C821">
        <f t="shared" si="58"/>
        <v>0.17371910221568393</v>
      </c>
      <c r="D821">
        <f t="shared" si="58"/>
        <v>0.18144368465060723</v>
      </c>
      <c r="E821">
        <f t="shared" si="58"/>
        <v>0.18885257457751206</v>
      </c>
      <c r="F821">
        <f t="shared" si="58"/>
        <v>0.19598157859737866</v>
      </c>
      <c r="G821">
        <f t="shared" si="58"/>
        <v>0.20286020648339648</v>
      </c>
      <c r="H821">
        <f t="shared" si="58"/>
        <v>0.20951312035157132</v>
      </c>
      <c r="I821">
        <f t="shared" si="58"/>
        <v>0.21596118129056843</v>
      </c>
      <c r="J821">
        <f t="shared" si="58"/>
        <v>0.22222222222222401</v>
      </c>
      <c r="K821">
        <f t="shared" si="58"/>
        <v>0.22831162973959357</v>
      </c>
      <c r="L821">
        <f t="shared" si="58"/>
        <v>0.23424278964210404</v>
      </c>
    </row>
    <row r="822" spans="1:12" x14ac:dyDescent="0.2">
      <c r="A822">
        <f t="shared" si="56"/>
        <v>16.219999999999743</v>
      </c>
      <c r="B822">
        <f t="shared" si="59"/>
        <v>0.1655325159523422</v>
      </c>
      <c r="C822">
        <f t="shared" si="58"/>
        <v>0.17361196739068324</v>
      </c>
      <c r="D822">
        <f t="shared" si="58"/>
        <v>0.18133178597536315</v>
      </c>
      <c r="E822">
        <f t="shared" si="58"/>
        <v>0.1887361067436916</v>
      </c>
      <c r="F822">
        <f t="shared" si="58"/>
        <v>0.19586071421425327</v>
      </c>
      <c r="G822">
        <f t="shared" si="58"/>
        <v>0.2027350999611775</v>
      </c>
      <c r="H822">
        <f t="shared" si="58"/>
        <v>0.20938391089102307</v>
      </c>
      <c r="I822">
        <f t="shared" si="58"/>
        <v>0.21582799522715104</v>
      </c>
      <c r="J822">
        <f t="shared" si="58"/>
        <v>0.2220851748936033</v>
      </c>
      <c r="K822">
        <f t="shared" si="58"/>
        <v>0.22817082699432373</v>
      </c>
      <c r="L822">
        <f t="shared" si="58"/>
        <v>0.23409832907354305</v>
      </c>
    </row>
    <row r="823" spans="1:12" x14ac:dyDescent="0.2">
      <c r="A823">
        <f t="shared" si="56"/>
        <v>16.239999999999743</v>
      </c>
      <c r="B823">
        <f t="shared" si="59"/>
        <v>0.16543055566182302</v>
      </c>
      <c r="C823">
        <f t="shared" si="58"/>
        <v>0.17350503053582472</v>
      </c>
      <c r="D823">
        <f t="shared" si="58"/>
        <v>0.1812200940731889</v>
      </c>
      <c r="E823">
        <f t="shared" si="58"/>
        <v>0.18861985412610571</v>
      </c>
      <c r="F823">
        <f t="shared" si="58"/>
        <v>0.19574007317156941</v>
      </c>
      <c r="G823">
        <f t="shared" si="58"/>
        <v>0.2026102246182786</v>
      </c>
      <c r="H823">
        <f t="shared" si="58"/>
        <v>0.20925494019144986</v>
      </c>
      <c r="I823">
        <f t="shared" si="58"/>
        <v>0.21569505527291349</v>
      </c>
      <c r="J823">
        <f t="shared" si="58"/>
        <v>0.22194838080923943</v>
      </c>
      <c r="K823">
        <f t="shared" si="58"/>
        <v>0.22803028443279438</v>
      </c>
      <c r="L823">
        <f t="shared" si="58"/>
        <v>0.23395413544786736</v>
      </c>
    </row>
    <row r="824" spans="1:12" x14ac:dyDescent="0.2">
      <c r="A824">
        <f t="shared" si="56"/>
        <v>16.259999999999742</v>
      </c>
      <c r="B824">
        <f t="shared" si="59"/>
        <v>0.16532878354781561</v>
      </c>
      <c r="C824">
        <f t="shared" si="58"/>
        <v>0.17339829104215679</v>
      </c>
      <c r="D824">
        <f t="shared" si="58"/>
        <v>0.1811086083080552</v>
      </c>
      <c r="E824">
        <f t="shared" si="58"/>
        <v>0.18850381606275404</v>
      </c>
      <c r="F824">
        <f t="shared" si="58"/>
        <v>0.19561965478233689</v>
      </c>
      <c r="G824">
        <f t="shared" si="58"/>
        <v>0.20248557974359729</v>
      </c>
      <c r="H824">
        <f t="shared" si="58"/>
        <v>0.20912620751842831</v>
      </c>
      <c r="I824">
        <f t="shared" si="58"/>
        <v>0.21556236067082951</v>
      </c>
      <c r="J824">
        <f t="shared" si="58"/>
        <v>0.22181183919015873</v>
      </c>
      <c r="K824">
        <f t="shared" si="58"/>
        <v>0.22789000125468623</v>
      </c>
      <c r="L824">
        <f t="shared" si="58"/>
        <v>0.2338102079439667</v>
      </c>
    </row>
    <row r="825" spans="1:12" x14ac:dyDescent="0.2">
      <c r="A825">
        <f t="shared" si="56"/>
        <v>16.279999999999742</v>
      </c>
      <c r="B825">
        <f t="shared" si="59"/>
        <v>0.16522719903220454</v>
      </c>
      <c r="C825">
        <f t="shared" si="58"/>
        <v>0.17329174830334682</v>
      </c>
      <c r="D825">
        <f t="shared" si="58"/>
        <v>0.18099732804666838</v>
      </c>
      <c r="E825">
        <f t="shared" si="58"/>
        <v>0.18838799189448369</v>
      </c>
      <c r="F825">
        <f t="shared" si="58"/>
        <v>0.19549945836252036</v>
      </c>
      <c r="G825">
        <f t="shared" si="58"/>
        <v>0.20236116462908985</v>
      </c>
      <c r="H825">
        <f t="shared" si="58"/>
        <v>0.20899771214069399</v>
      </c>
      <c r="I825">
        <f t="shared" si="58"/>
        <v>0.21542991066712894</v>
      </c>
      <c r="J825">
        <f t="shared" si="58"/>
        <v>0.22167554926073813</v>
      </c>
      <c r="K825">
        <f t="shared" si="58"/>
        <v>0.22774997666312219</v>
      </c>
      <c r="L825">
        <f t="shared" si="58"/>
        <v>0.23366654574426243</v>
      </c>
    </row>
    <row r="826" spans="1:12" x14ac:dyDescent="0.2">
      <c r="A826">
        <f t="shared" si="56"/>
        <v>16.299999999999741</v>
      </c>
      <c r="B826">
        <f t="shared" si="59"/>
        <v>0.16512580153935794</v>
      </c>
      <c r="C826">
        <f t="shared" si="58"/>
        <v>0.17318540171566704</v>
      </c>
      <c r="D826">
        <f t="shared" si="58"/>
        <v>0.18088625265845529</v>
      </c>
      <c r="E826">
        <f t="shared" si="58"/>
        <v>0.18827238096497337</v>
      </c>
      <c r="F826">
        <f t="shared" si="58"/>
        <v>0.19537948323102305</v>
      </c>
      <c r="G826">
        <f t="shared" si="58"/>
        <v>0.20223697856975403</v>
      </c>
      <c r="H826">
        <f t="shared" si="58"/>
        <v>0.20886945333012363</v>
      </c>
      <c r="I826">
        <f t="shared" si="58"/>
        <v>0.21529770451127955</v>
      </c>
      <c r="J826">
        <f t="shared" si="58"/>
        <v>0.22153951024868629</v>
      </c>
      <c r="K826">
        <f t="shared" si="58"/>
        <v>0.22761020986464847</v>
      </c>
      <c r="L826">
        <f t="shared" si="58"/>
        <v>0.23352314803468815</v>
      </c>
    </row>
    <row r="827" spans="1:12" x14ac:dyDescent="0.2">
      <c r="A827">
        <f t="shared" si="56"/>
        <v>16.319999999999741</v>
      </c>
      <c r="B827">
        <f t="shared" si="59"/>
        <v>0.16502459049611368</v>
      </c>
      <c r="C827">
        <f t="shared" si="58"/>
        <v>0.17307925067797994</v>
      </c>
      <c r="D827">
        <f t="shared" si="58"/>
        <v>0.18077538151554823</v>
      </c>
      <c r="E827">
        <f t="shared" si="58"/>
        <v>0.18815698262071762</v>
      </c>
      <c r="F827">
        <f t="shared" si="58"/>
        <v>0.19525972870967026</v>
      </c>
      <c r="G827">
        <f t="shared" si="58"/>
        <v>0.20211302086361244</v>
      </c>
      <c r="H827">
        <f t="shared" si="58"/>
        <v>0.20874143036171816</v>
      </c>
      <c r="I827">
        <f t="shared" si="58"/>
        <v>0.21516574145596937</v>
      </c>
      <c r="J827">
        <f t="shared" si="58"/>
        <v>0.22140372138502562</v>
      </c>
      <c r="K827">
        <f t="shared" si="58"/>
        <v>0.2274707000692156</v>
      </c>
      <c r="L827">
        <f t="shared" si="58"/>
        <v>0.23338001400467018</v>
      </c>
    </row>
    <row r="828" spans="1:12" x14ac:dyDescent="0.2">
      <c r="A828">
        <f t="shared" si="56"/>
        <v>16.339999999999741</v>
      </c>
      <c r="B828">
        <f t="shared" si="59"/>
        <v>0.16492356533176578</v>
      </c>
      <c r="C828">
        <f t="shared" si="58"/>
        <v>0.172973294591724</v>
      </c>
      <c r="D828">
        <f t="shared" si="58"/>
        <v>0.1806647139927702</v>
      </c>
      <c r="E828">
        <f t="shared" si="58"/>
        <v>0.18804179621101152</v>
      </c>
      <c r="F828">
        <f t="shared" si="58"/>
        <v>0.19514019412319367</v>
      </c>
      <c r="G828">
        <f t="shared" si="58"/>
        <v>0.20198929081169584</v>
      </c>
      <c r="H828">
        <f t="shared" si="58"/>
        <v>0.2086136425135853</v>
      </c>
      <c r="I828">
        <f t="shared" si="58"/>
        <v>0.21503402075708877</v>
      </c>
      <c r="J828">
        <f t="shared" si="58"/>
        <v>0.2212681819040736</v>
      </c>
      <c r="K828">
        <f t="shared" si="58"/>
        <v>0.22733144649015968</v>
      </c>
      <c r="L828">
        <f t="shared" si="58"/>
        <v>0.23323714284710842</v>
      </c>
    </row>
    <row r="829" spans="1:12" x14ac:dyDescent="0.2">
      <c r="A829">
        <f t="shared" si="56"/>
        <v>16.35999999999974</v>
      </c>
      <c r="B829">
        <f t="shared" si="59"/>
        <v>0.16482272547805088</v>
      </c>
      <c r="C829">
        <f t="shared" si="58"/>
        <v>0.17286753286089965</v>
      </c>
      <c r="D829">
        <f t="shared" si="58"/>
        <v>0.18055424946761989</v>
      </c>
      <c r="E829">
        <f t="shared" si="58"/>
        <v>0.18792682108793524</v>
      </c>
      <c r="F829">
        <f t="shared" si="58"/>
        <v>0.19502087879921498</v>
      </c>
      <c r="G829">
        <f t="shared" si="58"/>
        <v>0.20186578771802666</v>
      </c>
      <c r="H829">
        <f t="shared" si="58"/>
        <v>0.2084860890669224</v>
      </c>
      <c r="I829">
        <f t="shared" si="58"/>
        <v>0.21490254167371309</v>
      </c>
      <c r="J829">
        <f t="shared" si="58"/>
        <v>0.22113289104342504</v>
      </c>
      <c r="K829">
        <f t="shared" si="58"/>
        <v>0.22719244834418373</v>
      </c>
      <c r="L829">
        <f t="shared" si="58"/>
        <v>0.23309453375835709</v>
      </c>
    </row>
    <row r="830" spans="1:12" x14ac:dyDescent="0.2">
      <c r="A830">
        <f t="shared" si="56"/>
        <v>16.37999999999974</v>
      </c>
      <c r="B830">
        <f t="shared" si="59"/>
        <v>0.16472207036913489</v>
      </c>
      <c r="C830">
        <f t="shared" si="58"/>
        <v>0.172761964892055</v>
      </c>
      <c r="D830">
        <f t="shared" si="58"/>
        <v>0.18044398732025702</v>
      </c>
      <c r="E830">
        <f t="shared" si="58"/>
        <v>0.18781205660633851</v>
      </c>
      <c r="F830">
        <f t="shared" si="58"/>
        <v>0.19490178206823028</v>
      </c>
      <c r="G830">
        <f t="shared" si="58"/>
        <v>0.20174251088960243</v>
      </c>
      <c r="H830">
        <f t="shared" si="58"/>
        <v>0.20835876930599964</v>
      </c>
      <c r="I830">
        <f t="shared" si="58"/>
        <v>0.21477130346808487</v>
      </c>
      <c r="J830">
        <f t="shared" si="58"/>
        <v>0.22099784804393374</v>
      </c>
      <c r="K830">
        <f t="shared" si="58"/>
        <v>0.22705370485133919</v>
      </c>
      <c r="L830">
        <f t="shared" si="58"/>
        <v>0.23295218593820594</v>
      </c>
    </row>
    <row r="831" spans="1:12" x14ac:dyDescent="0.2">
      <c r="A831">
        <f t="shared" si="56"/>
        <v>16.399999999999739</v>
      </c>
      <c r="B831">
        <f t="shared" si="59"/>
        <v>0.16462159944159957</v>
      </c>
      <c r="C831">
        <f t="shared" si="58"/>
        <v>0.17265659009427209</v>
      </c>
      <c r="D831">
        <f t="shared" si="58"/>
        <v>0.18033392693348788</v>
      </c>
      <c r="E831">
        <f t="shared" si="58"/>
        <v>0.1876975021238258</v>
      </c>
      <c r="F831">
        <f t="shared" si="58"/>
        <v>0.19478290326359407</v>
      </c>
      <c r="G831">
        <f t="shared" si="58"/>
        <v>0.20161945963637956</v>
      </c>
      <c r="H831">
        <f t="shared" si="58"/>
        <v>0.20823168251814309</v>
      </c>
      <c r="I831">
        <f t="shared" si="58"/>
        <v>0.21464030540559664</v>
      </c>
      <c r="J831">
        <f t="shared" si="58"/>
        <v>0.22086305214969487</v>
      </c>
      <c r="K831">
        <f t="shared" si="58"/>
        <v>0.22691521523500774</v>
      </c>
      <c r="L831">
        <f t="shared" si="58"/>
        <v>0.23281009858986129</v>
      </c>
    </row>
    <row r="832" spans="1:12" x14ac:dyDescent="0.2">
      <c r="A832">
        <f t="shared" si="56"/>
        <v>16.419999999999739</v>
      </c>
      <c r="B832">
        <f t="shared" si="59"/>
        <v>0.1645213121344293</v>
      </c>
      <c r="C832">
        <f t="shared" si="58"/>
        <v>0.1725514078791528</v>
      </c>
      <c r="D832">
        <f t="shared" si="58"/>
        <v>0.18022406769275071</v>
      </c>
      <c r="E832">
        <f t="shared" si="58"/>
        <v>0.18758315700074094</v>
      </c>
      <c r="F832">
        <f t="shared" si="58"/>
        <v>0.19466424172150376</v>
      </c>
      <c r="G832">
        <f t="shared" si="58"/>
        <v>0.20149663327125714</v>
      </c>
      <c r="H832">
        <f t="shared" si="58"/>
        <v>0.20810482799371791</v>
      </c>
      <c r="I832">
        <f t="shared" si="58"/>
        <v>0.21450954675477352</v>
      </c>
      <c r="J832">
        <f t="shared" si="58"/>
        <v>0.22072850260802701</v>
      </c>
      <c r="K832">
        <f t="shared" si="58"/>
        <v>0.22677697872188265</v>
      </c>
      <c r="L832">
        <f t="shared" si="58"/>
        <v>0.23266827091992726</v>
      </c>
    </row>
    <row r="833" spans="1:12" x14ac:dyDescent="0.2">
      <c r="A833">
        <f t="shared" si="56"/>
        <v>16.439999999999738</v>
      </c>
      <c r="B833">
        <f t="shared" si="59"/>
        <v>0.164421207888998</v>
      </c>
      <c r="C833">
        <f t="shared" si="58"/>
        <v>0.17244641766080504</v>
      </c>
      <c r="D833">
        <f t="shared" si="58"/>
        <v>0.18011440898610115</v>
      </c>
      <c r="E833">
        <f t="shared" si="58"/>
        <v>0.18746902060015205</v>
      </c>
      <c r="F833">
        <f t="shared" si="58"/>
        <v>0.19454579678098408</v>
      </c>
      <c r="G833">
        <f t="shared" si="58"/>
        <v>0.20137403111006061</v>
      </c>
      <c r="H833">
        <f t="shared" si="58"/>
        <v>0.20797820502611175</v>
      </c>
      <c r="I833">
        <f t="shared" si="58"/>
        <v>0.21437902678725612</v>
      </c>
      <c r="J833">
        <f t="shared" si="58"/>
        <v>0.22059419866945457</v>
      </c>
      <c r="K833">
        <f t="shared" si="58"/>
        <v>0.22663899454195102</v>
      </c>
      <c r="L833">
        <f t="shared" si="58"/>
        <v>0.23252670213838714</v>
      </c>
    </row>
    <row r="834" spans="1:12" x14ac:dyDescent="0.2">
      <c r="A834">
        <f t="shared" si="56"/>
        <v>16.459999999999738</v>
      </c>
      <c r="B834">
        <f t="shared" si="59"/>
        <v>0.16432128614905595</v>
      </c>
      <c r="C834">
        <f t="shared" si="58"/>
        <v>0.17234161885582924</v>
      </c>
      <c r="D834">
        <f t="shared" si="58"/>
        <v>0.18000495020419829</v>
      </c>
      <c r="E834">
        <f t="shared" si="58"/>
        <v>0.18735509228783698</v>
      </c>
      <c r="F834">
        <f t="shared" si="58"/>
        <v>0.19442756778387138</v>
      </c>
      <c r="G834">
        <f t="shared" si="58"/>
        <v>0.20125165247152604</v>
      </c>
      <c r="H834">
        <f t="shared" si="58"/>
        <v>0.20785181291171817</v>
      </c>
      <c r="I834">
        <f t="shared" si="58"/>
        <v>0.21424874477778366</v>
      </c>
      <c r="J834">
        <f t="shared" si="58"/>
        <v>0.22046013958769028</v>
      </c>
      <c r="K834">
        <f t="shared" si="58"/>
        <v>0.22650126192847553</v>
      </c>
      <c r="L834">
        <f t="shared" si="58"/>
        <v>0.23238539145858517</v>
      </c>
    </row>
    <row r="835" spans="1:12" x14ac:dyDescent="0.2">
      <c r="A835">
        <f t="shared" si="56"/>
        <v>16.479999999999738</v>
      </c>
      <c r="B835">
        <f t="shared" si="59"/>
        <v>0.16422154636071681</v>
      </c>
      <c r="C835">
        <f t="shared" si="58"/>
        <v>0.17223701088330456</v>
      </c>
      <c r="D835">
        <f t="shared" si="58"/>
        <v>0.17989569074029005</v>
      </c>
      <c r="E835">
        <f t="shared" si="58"/>
        <v>0.1872413714322681</v>
      </c>
      <c r="F835">
        <f t="shared" si="58"/>
        <v>0.19430955407479866</v>
      </c>
      <c r="G835">
        <f t="shared" si="58"/>
        <v>0.20112949667728403</v>
      </c>
      <c r="H835">
        <f t="shared" si="58"/>
        <v>0.20772565094992029</v>
      </c>
      <c r="I835">
        <f t="shared" si="58"/>
        <v>0.21411870000417671</v>
      </c>
      <c r="J835">
        <f t="shared" si="58"/>
        <v>0.22032632461961765</v>
      </c>
      <c r="K835">
        <f t="shared" si="58"/>
        <v>0.22636378011797656</v>
      </c>
      <c r="L835">
        <f t="shared" si="58"/>
        <v>0.23224433809720779</v>
      </c>
    </row>
    <row r="836" spans="1:12" x14ac:dyDescent="0.2">
      <c r="A836">
        <f t="shared" si="56"/>
        <v>16.499999999999737</v>
      </c>
      <c r="B836">
        <f t="shared" si="59"/>
        <v>0.16412198797244493</v>
      </c>
      <c r="C836">
        <f t="shared" si="58"/>
        <v>0.17213259316477547</v>
      </c>
      <c r="D836">
        <f t="shared" si="58"/>
        <v>0.17978662999019934</v>
      </c>
      <c r="E836">
        <f t="shared" si="58"/>
        <v>0.18712785740459806</v>
      </c>
      <c r="F836">
        <f t="shared" si="58"/>
        <v>0.19419175500118002</v>
      </c>
      <c r="G836">
        <f t="shared" si="58"/>
        <v>0.20100756305184403</v>
      </c>
      <c r="H836">
        <f t="shared" si="58"/>
        <v>0.20759971844307448</v>
      </c>
      <c r="I836">
        <f t="shared" si="58"/>
        <v>0.21398889174732066</v>
      </c>
      <c r="J836">
        <f t="shared" si="58"/>
        <v>0.22019275302527391</v>
      </c>
      <c r="K836">
        <f t="shared" si="58"/>
        <v>0.22622654835021466</v>
      </c>
      <c r="L836">
        <f t="shared" si="58"/>
        <v>0.23210354127426569</v>
      </c>
    </row>
    <row r="837" spans="1:12" x14ac:dyDescent="0.2">
      <c r="A837">
        <f t="shared" si="56"/>
        <v>16.519999999999737</v>
      </c>
      <c r="B837">
        <f t="shared" si="59"/>
        <v>0.16402261043504227</v>
      </c>
      <c r="C837">
        <f t="shared" si="58"/>
        <v>0.17202836512423816</v>
      </c>
      <c r="D837">
        <f t="shared" si="58"/>
        <v>0.17967776735230981</v>
      </c>
      <c r="E837">
        <f t="shared" si="58"/>
        <v>0.18701454957864463</v>
      </c>
      <c r="F837">
        <f t="shared" si="58"/>
        <v>0.19407416991319554</v>
      </c>
      <c r="G837">
        <f t="shared" si="58"/>
        <v>0.2008858509225786</v>
      </c>
      <c r="H837">
        <f t="shared" si="58"/>
        <v>0.20747401469649407</v>
      </c>
      <c r="I837">
        <f t="shared" si="58"/>
        <v>0.21385931929114899</v>
      </c>
      <c r="J837">
        <f t="shared" si="58"/>
        <v>0.22005942406783255</v>
      </c>
      <c r="K837">
        <f t="shared" si="58"/>
        <v>0.22608956586817255</v>
      </c>
      <c r="L837">
        <f t="shared" si="58"/>
        <v>0.23196300021307559</v>
      </c>
    </row>
    <row r="838" spans="1:12" x14ac:dyDescent="0.2">
      <c r="A838">
        <f t="shared" si="56"/>
        <v>16.539999999999736</v>
      </c>
      <c r="B838">
        <f t="shared" si="59"/>
        <v>0.16392341320163578</v>
      </c>
      <c r="C838">
        <f t="shared" si="58"/>
        <v>0.17192432618812742</v>
      </c>
      <c r="D838">
        <f t="shared" si="58"/>
        <v>0.17956910222755212</v>
      </c>
      <c r="E838">
        <f t="shared" si="58"/>
        <v>0.18690144733087671</v>
      </c>
      <c r="F838">
        <f t="shared" si="58"/>
        <v>0.19395679816377642</v>
      </c>
      <c r="G838">
        <f t="shared" si="58"/>
        <v>0.20076435961970773</v>
      </c>
      <c r="H838">
        <f t="shared" si="58"/>
        <v>0.20734853901843331</v>
      </c>
      <c r="I838">
        <f t="shared" si="58"/>
        <v>0.21372998192262632</v>
      </c>
      <c r="J838">
        <f t="shared" si="58"/>
        <v>0.21992633701358646</v>
      </c>
      <c r="K838">
        <f t="shared" si="58"/>
        <v>0.22595283191803778</v>
      </c>
      <c r="L838">
        <f t="shared" si="58"/>
        <v>0.23182271414024219</v>
      </c>
    </row>
    <row r="839" spans="1:12" x14ac:dyDescent="0.2">
      <c r="A839">
        <f t="shared" si="56"/>
        <v>16.559999999999736</v>
      </c>
      <c r="B839">
        <f t="shared" si="59"/>
        <v>0.16382439572766477</v>
      </c>
      <c r="C839">
        <f t="shared" si="58"/>
        <v>0.17182047578530318</v>
      </c>
      <c r="D839">
        <f t="shared" si="58"/>
        <v>0.17946063401938994</v>
      </c>
      <c r="E839">
        <f t="shared" si="58"/>
        <v>0.18678855004039963</v>
      </c>
      <c r="F839">
        <f t="shared" ref="C839:L864" si="60">2/3*SQRT(F$8/$A839)</f>
        <v>0.19383963910858976</v>
      </c>
      <c r="G839">
        <f t="shared" si="60"/>
        <v>0.20064308847628365</v>
      </c>
      <c r="H839">
        <f t="shared" si="60"/>
        <v>0.2072232907200714</v>
      </c>
      <c r="I839">
        <f t="shared" si="60"/>
        <v>0.21360087893173257</v>
      </c>
      <c r="J839">
        <f t="shared" si="60"/>
        <v>0.21979349113193081</v>
      </c>
      <c r="K839">
        <f t="shared" si="60"/>
        <v>0.2258163457491853</v>
      </c>
      <c r="L839">
        <f t="shared" si="60"/>
        <v>0.23168268228564051</v>
      </c>
    </row>
    <row r="840" spans="1:12" x14ac:dyDescent="0.2">
      <c r="A840">
        <f t="shared" si="56"/>
        <v>16.579999999999735</v>
      </c>
      <c r="B840">
        <f t="shared" si="59"/>
        <v>0.16372555747086845</v>
      </c>
      <c r="C840">
        <f t="shared" si="60"/>
        <v>0.17171681334703751</v>
      </c>
      <c r="D840">
        <f t="shared" si="60"/>
        <v>0.17935236213380629</v>
      </c>
      <c r="E840">
        <f t="shared" si="60"/>
        <v>0.1866758570889408</v>
      </c>
      <c r="F840">
        <f t="shared" si="60"/>
        <v>0.19372269210602389</v>
      </c>
      <c r="G840">
        <f t="shared" si="60"/>
        <v>0.20052203682817507</v>
      </c>
      <c r="H840">
        <f t="shared" si="60"/>
        <v>0.20709826911549661</v>
      </c>
      <c r="I840">
        <f t="shared" si="60"/>
        <v>0.21347200961144608</v>
      </c>
      <c r="J840">
        <f t="shared" si="60"/>
        <v>0.21966088569534628</v>
      </c>
      <c r="K840">
        <f t="shared" si="60"/>
        <v>0.22568010661416008</v>
      </c>
      <c r="L840">
        <f t="shared" si="60"/>
        <v>0.23154290388239784</v>
      </c>
    </row>
    <row r="841" spans="1:12" x14ac:dyDescent="0.2">
      <c r="A841">
        <f t="shared" si="56"/>
        <v>16.599999999999735</v>
      </c>
      <c r="B841">
        <f t="shared" si="59"/>
        <v>0.16362689789127327</v>
      </c>
      <c r="C841">
        <f t="shared" si="60"/>
        <v>0.17161333830700135</v>
      </c>
      <c r="D841">
        <f t="shared" si="60"/>
        <v>0.17924428597928976</v>
      </c>
      <c r="E841">
        <f t="shared" si="60"/>
        <v>0.18656336786083577</v>
      </c>
      <c r="F841">
        <f t="shared" si="60"/>
        <v>0.19360595651717344</v>
      </c>
      <c r="G841">
        <f t="shared" si="60"/>
        <v>0.2004012040140522</v>
      </c>
      <c r="H841">
        <f t="shared" si="60"/>
        <v>0.20697347352169043</v>
      </c>
      <c r="I841">
        <f t="shared" si="60"/>
        <v>0.21334337325772745</v>
      </c>
      <c r="J841">
        <f t="shared" si="60"/>
        <v>0.2195285199793825</v>
      </c>
      <c r="K841">
        <f t="shared" si="60"/>
        <v>0.22554411376866002</v>
      </c>
      <c r="L841">
        <f t="shared" si="60"/>
        <v>0.23140337816687631</v>
      </c>
    </row>
    <row r="842" spans="1:12" x14ac:dyDescent="0.2">
      <c r="A842">
        <f t="shared" si="56"/>
        <v>16.619999999999735</v>
      </c>
      <c r="B842">
        <f t="shared" si="59"/>
        <v>0.16352841645118066</v>
      </c>
      <c r="C842">
        <f t="shared" si="60"/>
        <v>0.17151005010125167</v>
      </c>
      <c r="D842">
        <f t="shared" si="60"/>
        <v>0.17913640496682115</v>
      </c>
      <c r="E842">
        <f t="shared" si="60"/>
        <v>0.18645108174301378</v>
      </c>
      <c r="F842">
        <f t="shared" si="60"/>
        <v>0.19348943170582494</v>
      </c>
      <c r="G842">
        <f t="shared" si="60"/>
        <v>0.20028058937537152</v>
      </c>
      <c r="H842">
        <f t="shared" si="60"/>
        <v>0.20684890325851202</v>
      </c>
      <c r="I842">
        <f t="shared" si="60"/>
        <v>0.2132149691695035</v>
      </c>
      <c r="J842">
        <f t="shared" si="60"/>
        <v>0.21939639326264099</v>
      </c>
      <c r="K842">
        <f t="shared" si="60"/>
        <v>0.22540836647151874</v>
      </c>
      <c r="L842">
        <f t="shared" si="60"/>
        <v>0.23126410437865533</v>
      </c>
    </row>
    <row r="843" spans="1:12" x14ac:dyDescent="0.2">
      <c r="A843">
        <f t="shared" si="56"/>
        <v>16.639999999999734</v>
      </c>
      <c r="B843">
        <f t="shared" si="59"/>
        <v>0.16343011261515467</v>
      </c>
      <c r="C843">
        <f t="shared" si="60"/>
        <v>0.1714069481682185</v>
      </c>
      <c r="D843">
        <f t="shared" si="60"/>
        <v>0.17902871850985963</v>
      </c>
      <c r="E843">
        <f t="shared" si="60"/>
        <v>0.18633899812498395</v>
      </c>
      <c r="F843">
        <f t="shared" si="60"/>
        <v>0.19337311703844201</v>
      </c>
      <c r="G843">
        <f t="shared" si="60"/>
        <v>0.20016019225636053</v>
      </c>
      <c r="H843">
        <f t="shared" si="60"/>
        <v>0.20672455764868242</v>
      </c>
      <c r="I843">
        <f t="shared" si="60"/>
        <v>0.21308679664865121</v>
      </c>
      <c r="J843">
        <f t="shared" si="60"/>
        <v>0.21926450482675908</v>
      </c>
      <c r="K843">
        <f t="shared" si="60"/>
        <v>0.22527286398468874</v>
      </c>
      <c r="L843">
        <f t="shared" si="60"/>
        <v>0.231125081760514</v>
      </c>
    </row>
    <row r="844" spans="1:12" x14ac:dyDescent="0.2">
      <c r="A844">
        <f t="shared" si="56"/>
        <v>16.659999999999734</v>
      </c>
      <c r="B844">
        <f t="shared" si="59"/>
        <v>0.16333198585000971</v>
      </c>
      <c r="C844">
        <f t="shared" si="60"/>
        <v>0.17130403194869218</v>
      </c>
      <c r="D844">
        <f t="shared" si="60"/>
        <v>0.17892122602432986</v>
      </c>
      <c r="E844">
        <f t="shared" si="60"/>
        <v>0.18622711639882122</v>
      </c>
      <c r="F844">
        <f t="shared" si="60"/>
        <v>0.19325701188415104</v>
      </c>
      <c r="G844">
        <f t="shared" si="60"/>
        <v>0.20004001200400301</v>
      </c>
      <c r="H844">
        <f t="shared" si="60"/>
        <v>0.20660043601776948</v>
      </c>
      <c r="I844">
        <f t="shared" si="60"/>
        <v>0.21295885499998171</v>
      </c>
      <c r="J844">
        <f t="shared" si="60"/>
        <v>0.21913285395639331</v>
      </c>
      <c r="K844">
        <f t="shared" si="60"/>
        <v>0.22513760557322449</v>
      </c>
      <c r="L844">
        <f t="shared" si="60"/>
        <v>0.23098630955841426</v>
      </c>
    </row>
    <row r="845" spans="1:12" x14ac:dyDescent="0.2">
      <c r="A845">
        <f t="shared" ref="A845:A908" si="61">A844+B$3</f>
        <v>16.679999999999733</v>
      </c>
      <c r="B845">
        <f t="shared" si="59"/>
        <v>0.16323403562479855</v>
      </c>
      <c r="C845">
        <f t="shared" si="60"/>
        <v>0.17120130088581045</v>
      </c>
      <c r="D845">
        <f t="shared" si="60"/>
        <v>0.17881392692860812</v>
      </c>
      <c r="E845">
        <f t="shared" si="60"/>
        <v>0.18611543595915253</v>
      </c>
      <c r="F845">
        <f t="shared" si="60"/>
        <v>0.19314111561472669</v>
      </c>
      <c r="G845">
        <f t="shared" si="60"/>
        <v>0.19992004796802401</v>
      </c>
      <c r="H845">
        <f t="shared" si="60"/>
        <v>0.20647653769417199</v>
      </c>
      <c r="I845">
        <f t="shared" si="60"/>
        <v>0.21283114353122437</v>
      </c>
      <c r="J845">
        <f t="shared" si="60"/>
        <v>0.21900143993920321</v>
      </c>
      <c r="K845">
        <f t="shared" si="60"/>
        <v>0.22500259050526561</v>
      </c>
      <c r="L845">
        <f t="shared" si="60"/>
        <v>0.23084778702148315</v>
      </c>
    </row>
    <row r="846" spans="1:12" x14ac:dyDescent="0.2">
      <c r="A846">
        <f t="shared" si="61"/>
        <v>16.699999999999733</v>
      </c>
      <c r="B846">
        <f t="shared" si="59"/>
        <v>0.16313626141080009</v>
      </c>
      <c r="C846">
        <f t="shared" si="60"/>
        <v>0.17109875442504599</v>
      </c>
      <c r="D846">
        <f t="shared" si="60"/>
        <v>0.17870682064350954</v>
      </c>
      <c r="E846">
        <f t="shared" si="60"/>
        <v>0.18600395620314314</v>
      </c>
      <c r="F846">
        <f t="shared" si="60"/>
        <v>0.19302542760457775</v>
      </c>
      <c r="G846">
        <f t="shared" si="60"/>
        <v>0.19980029950087502</v>
      </c>
      <c r="H846">
        <f t="shared" si="60"/>
        <v>0.20635286200910485</v>
      </c>
      <c r="I846">
        <f t="shared" si="60"/>
        <v>0.21270366155301124</v>
      </c>
      <c r="J846">
        <f t="shared" si="60"/>
        <v>0.21887026206583488</v>
      </c>
      <c r="K846">
        <f t="shared" si="60"/>
        <v>0.22486781805202039</v>
      </c>
      <c r="L846">
        <f t="shared" si="60"/>
        <v>0.23070951340199614</v>
      </c>
    </row>
    <row r="847" spans="1:12" x14ac:dyDescent="0.2">
      <c r="A847">
        <f t="shared" si="61"/>
        <v>16.719999999999732</v>
      </c>
      <c r="B847">
        <f t="shared" si="59"/>
        <v>0.16303866268150746</v>
      </c>
      <c r="C847">
        <f t="shared" si="60"/>
        <v>0.17099639201419373</v>
      </c>
      <c r="D847">
        <f t="shared" si="60"/>
        <v>0.1785999065922747</v>
      </c>
      <c r="E847">
        <f t="shared" si="60"/>
        <v>0.18589267653048275</v>
      </c>
      <c r="F847">
        <f t="shared" si="60"/>
        <v>0.19290994723073285</v>
      </c>
      <c r="G847">
        <f t="shared" si="60"/>
        <v>0.19968076595771955</v>
      </c>
      <c r="H847">
        <f t="shared" si="60"/>
        <v>0.20622940829658368</v>
      </c>
      <c r="I847">
        <f t="shared" si="60"/>
        <v>0.21257640837886141</v>
      </c>
      <c r="J847">
        <f t="shared" si="60"/>
        <v>0.21873931962990534</v>
      </c>
      <c r="K847">
        <f t="shared" si="60"/>
        <v>0.22473328748774918</v>
      </c>
      <c r="L847">
        <f t="shared" si="60"/>
        <v>0.23057148795536012</v>
      </c>
    </row>
    <row r="848" spans="1:12" x14ac:dyDescent="0.2">
      <c r="A848">
        <f t="shared" si="61"/>
        <v>16.739999999999732</v>
      </c>
      <c r="B848">
        <f t="shared" si="59"/>
        <v>0.16294123891261605</v>
      </c>
      <c r="C848">
        <f t="shared" si="60"/>
        <v>0.17089421310335834</v>
      </c>
      <c r="D848">
        <f t="shared" si="60"/>
        <v>0.17849318420055674</v>
      </c>
      <c r="E848">
        <f t="shared" si="60"/>
        <v>0.18578159634337224</v>
      </c>
      <c r="F848">
        <f t="shared" si="60"/>
        <v>0.19279467387282648</v>
      </c>
      <c r="G848">
        <f t="shared" si="60"/>
        <v>0.19956144669641818</v>
      </c>
      <c r="H848">
        <f t="shared" si="60"/>
        <v>0.20610617589340979</v>
      </c>
      <c r="I848">
        <f t="shared" si="60"/>
        <v>0.21244938332516528</v>
      </c>
      <c r="J848">
        <f t="shared" si="60"/>
        <v>0.21860861192798611</v>
      </c>
      <c r="K848">
        <f t="shared" si="60"/>
        <v>0.22459899808974806</v>
      </c>
      <c r="L848">
        <f t="shared" si="60"/>
        <v>0.2304337099400964</v>
      </c>
    </row>
    <row r="849" spans="1:12" x14ac:dyDescent="0.2">
      <c r="A849">
        <f t="shared" si="61"/>
        <v>16.759999999999732</v>
      </c>
      <c r="B849">
        <f t="shared" si="59"/>
        <v>0.16284398958201179</v>
      </c>
      <c r="C849">
        <f t="shared" si="60"/>
        <v>0.17079221714494197</v>
      </c>
      <c r="D849">
        <f t="shared" si="60"/>
        <v>0.17838665289640826</v>
      </c>
      <c r="E849">
        <f t="shared" si="60"/>
        <v>0.18567071504650992</v>
      </c>
      <c r="F849">
        <f t="shared" si="60"/>
        <v>0.19267960691308494</v>
      </c>
      <c r="G849">
        <f t="shared" si="60"/>
        <v>0.19944234107751435</v>
      </c>
      <c r="H849">
        <f t="shared" si="60"/>
        <v>0.20598316413915532</v>
      </c>
      <c r="I849">
        <f t="shared" si="60"/>
        <v>0.2123225857111693</v>
      </c>
      <c r="J849">
        <f t="shared" si="60"/>
        <v>0.21847813825958762</v>
      </c>
      <c r="K849">
        <f t="shared" si="60"/>
        <v>0.22446494913833231</v>
      </c>
      <c r="L849">
        <f t="shared" si="60"/>
        <v>0.23029617861782414</v>
      </c>
    </row>
    <row r="850" spans="1:12" x14ac:dyDescent="0.2">
      <c r="A850">
        <f t="shared" si="61"/>
        <v>16.779999999999731</v>
      </c>
      <c r="B850">
        <f t="shared" si="59"/>
        <v>0.16274691416975928</v>
      </c>
      <c r="C850">
        <f t="shared" si="60"/>
        <v>0.17069040359363177</v>
      </c>
      <c r="D850">
        <f t="shared" si="60"/>
        <v>0.17828031211026862</v>
      </c>
      <c r="E850">
        <f t="shared" si="60"/>
        <v>0.18556003204707822</v>
      </c>
      <c r="F850">
        <f t="shared" si="60"/>
        <v>0.19256474573631227</v>
      </c>
      <c r="G850">
        <f t="shared" si="60"/>
        <v>0.19932344846421984</v>
      </c>
      <c r="H850">
        <f t="shared" si="60"/>
        <v>0.20586037237614821</v>
      </c>
      <c r="I850">
        <f t="shared" si="60"/>
        <v>0.21219601485896078</v>
      </c>
      <c r="J850">
        <f t="shared" si="60"/>
        <v>0.21834789792714332</v>
      </c>
      <c r="K850">
        <f t="shared" si="60"/>
        <v>0.22433113991682055</v>
      </c>
      <c r="L850">
        <f t="shared" si="60"/>
        <v>0.23015889325324368</v>
      </c>
    </row>
    <row r="851" spans="1:12" x14ac:dyDescent="0.2">
      <c r="A851">
        <f t="shared" si="61"/>
        <v>16.799999999999731</v>
      </c>
      <c r="B851">
        <f t="shared" si="59"/>
        <v>0.16265001215809016</v>
      </c>
      <c r="C851">
        <f t="shared" si="60"/>
        <v>0.17058877190638769</v>
      </c>
      <c r="D851">
        <f t="shared" si="60"/>
        <v>0.17817416127495103</v>
      </c>
      <c r="E851">
        <f t="shared" si="60"/>
        <v>0.18544954675473041</v>
      </c>
      <c r="F851">
        <f t="shared" si="60"/>
        <v>0.19245008972987682</v>
      </c>
      <c r="G851">
        <f t="shared" si="60"/>
        <v>0.19920476822240055</v>
      </c>
      <c r="H851">
        <f t="shared" si="60"/>
        <v>0.20573779994945757</v>
      </c>
      <c r="I851">
        <f t="shared" si="60"/>
        <v>0.21206967009345234</v>
      </c>
      <c r="J851">
        <f t="shared" si="60"/>
        <v>0.21821789023599417</v>
      </c>
      <c r="K851">
        <f t="shared" si="60"/>
        <v>0.22419756971151827</v>
      </c>
      <c r="L851">
        <f t="shared" si="60"/>
        <v>0.23002185311411996</v>
      </c>
    </row>
    <row r="852" spans="1:12" x14ac:dyDescent="0.2">
      <c r="A852">
        <f t="shared" si="61"/>
        <v>16.81999999999973</v>
      </c>
      <c r="B852">
        <f t="shared" si="59"/>
        <v>0.16255328303139152</v>
      </c>
      <c r="C852">
        <f t="shared" si="60"/>
        <v>0.1704873215424304</v>
      </c>
      <c r="D852">
        <f t="shared" si="60"/>
        <v>0.17806819982562977</v>
      </c>
      <c r="E852">
        <f t="shared" si="60"/>
        <v>0.18533925858157735</v>
      </c>
      <c r="F852">
        <f t="shared" si="60"/>
        <v>0.1923356382836971</v>
      </c>
      <c r="G852">
        <f t="shared" si="60"/>
        <v>0.19908629972056224</v>
      </c>
      <c r="H852">
        <f t="shared" si="60"/>
        <v>0.20561544620687888</v>
      </c>
      <c r="I852">
        <f t="shared" si="60"/>
        <v>0.21194355074236695</v>
      </c>
      <c r="J852">
        <f t="shared" si="60"/>
        <v>0.21808811449437276</v>
      </c>
      <c r="K852">
        <f t="shared" si="60"/>
        <v>0.22406423781170218</v>
      </c>
      <c r="L852">
        <f t="shared" si="60"/>
        <v>0.22988505747126625</v>
      </c>
    </row>
    <row r="853" spans="1:12" x14ac:dyDescent="0.2">
      <c r="A853">
        <f t="shared" si="61"/>
        <v>16.83999999999973</v>
      </c>
      <c r="B853">
        <f t="shared" si="59"/>
        <v>0.16245672627619442</v>
      </c>
      <c r="C853">
        <f t="shared" si="60"/>
        <v>0.17038605196322903</v>
      </c>
      <c r="D853">
        <f t="shared" si="60"/>
        <v>0.17796242719982786</v>
      </c>
      <c r="E853">
        <f t="shared" si="60"/>
        <v>0.18522916694217428</v>
      </c>
      <c r="F853">
        <f t="shared" si="60"/>
        <v>0.1922213907902284</v>
      </c>
      <c r="G853">
        <f t="shared" si="60"/>
        <v>0.19896804232983634</v>
      </c>
      <c r="H853">
        <f t="shared" si="60"/>
        <v>0.20549331049891961</v>
      </c>
      <c r="I853">
        <f t="shared" si="60"/>
        <v>0.21181765613622305</v>
      </c>
      <c r="J853">
        <f t="shared" si="60"/>
        <v>0.21795857001338825</v>
      </c>
      <c r="K853">
        <f t="shared" si="60"/>
        <v>0.22393114350960408</v>
      </c>
      <c r="L853">
        <f t="shared" si="60"/>
        <v>0.22974850559852777</v>
      </c>
    </row>
    <row r="854" spans="1:12" x14ac:dyDescent="0.2">
      <c r="A854">
        <f t="shared" si="61"/>
        <v>16.859999999999729</v>
      </c>
      <c r="B854">
        <f t="shared" si="59"/>
        <v>0.16236034138116229</v>
      </c>
      <c r="C854">
        <f t="shared" si="60"/>
        <v>0.17028496263248943</v>
      </c>
      <c r="D854">
        <f t="shared" si="60"/>
        <v>0.17785684283740416</v>
      </c>
      <c r="E854">
        <f t="shared" si="60"/>
        <v>0.18511927125350791</v>
      </c>
      <c r="F854">
        <f t="shared" si="60"/>
        <v>0.19210734664444928</v>
      </c>
      <c r="G854">
        <f t="shared" si="60"/>
        <v>0.19884999542396614</v>
      </c>
      <c r="H854">
        <f t="shared" si="60"/>
        <v>0.20537139217878453</v>
      </c>
      <c r="I854">
        <f t="shared" si="60"/>
        <v>0.21169198560831931</v>
      </c>
      <c r="J854">
        <f t="shared" si="60"/>
        <v>0.21782925610701065</v>
      </c>
      <c r="K854">
        <f t="shared" si="60"/>
        <v>0.22379828610039532</v>
      </c>
      <c r="L854">
        <f t="shared" si="60"/>
        <v>0.22961219677276545</v>
      </c>
    </row>
    <row r="855" spans="1:12" x14ac:dyDescent="0.2">
      <c r="A855">
        <f t="shared" si="61"/>
        <v>16.879999999999729</v>
      </c>
      <c r="B855">
        <f t="shared" si="59"/>
        <v>0.16226412783707977</v>
      </c>
      <c r="C855">
        <f t="shared" si="60"/>
        <v>0.17018405301614187</v>
      </c>
      <c r="D855">
        <f t="shared" si="60"/>
        <v>0.17775144618054112</v>
      </c>
      <c r="E855">
        <f t="shared" si="60"/>
        <v>0.18500957093498333</v>
      </c>
      <c r="F855">
        <f t="shared" si="60"/>
        <v>0.1919935052438479</v>
      </c>
      <c r="G855">
        <f t="shared" si="60"/>
        <v>0.1987321583792927</v>
      </c>
      <c r="H855">
        <f t="shared" si="60"/>
        <v>0.20524969060236142</v>
      </c>
      <c r="I855">
        <f t="shared" si="60"/>
        <v>0.21156653849472018</v>
      </c>
      <c r="J855">
        <f t="shared" si="60"/>
        <v>0.21770017209205583</v>
      </c>
      <c r="K855">
        <f t="shared" si="60"/>
        <v>0.22366566488217082</v>
      </c>
      <c r="L855">
        <f t="shared" si="60"/>
        <v>0.22947613027383998</v>
      </c>
    </row>
    <row r="856" spans="1:12" x14ac:dyDescent="0.2">
      <c r="A856">
        <f t="shared" si="61"/>
        <v>16.899999999999729</v>
      </c>
      <c r="B856">
        <f t="shared" si="59"/>
        <v>0.16216808513684125</v>
      </c>
      <c r="C856">
        <f t="shared" si="60"/>
        <v>0.17008332258232955</v>
      </c>
      <c r="D856">
        <f t="shared" si="60"/>
        <v>0.17764623667373242</v>
      </c>
      <c r="E856">
        <f t="shared" si="60"/>
        <v>0.1849000654084112</v>
      </c>
      <c r="F856">
        <f t="shared" si="60"/>
        <v>0.19187986598840881</v>
      </c>
      <c r="G856">
        <f t="shared" si="60"/>
        <v>0.19861453057474093</v>
      </c>
      <c r="H856">
        <f t="shared" si="60"/>
        <v>0.20512820512820679</v>
      </c>
      <c r="I856">
        <f t="shared" si="60"/>
        <v>0.21144131413424072</v>
      </c>
      <c r="J856">
        <f t="shared" si="60"/>
        <v>0.21757131728817025</v>
      </c>
      <c r="K856">
        <f t="shared" si="60"/>
        <v>0.22353327915593382</v>
      </c>
      <c r="L856">
        <f t="shared" si="60"/>
        <v>0.22934030538459571</v>
      </c>
    </row>
    <row r="857" spans="1:12" x14ac:dyDescent="0.2">
      <c r="A857">
        <f t="shared" si="61"/>
        <v>16.919999999999728</v>
      </c>
      <c r="B857">
        <f t="shared" si="59"/>
        <v>0.16207221277543971</v>
      </c>
      <c r="C857">
        <f t="shared" si="60"/>
        <v>0.16998277080139662</v>
      </c>
      <c r="D857">
        <f t="shared" si="60"/>
        <v>0.17754121376377058</v>
      </c>
      <c r="E857">
        <f t="shared" si="60"/>
        <v>0.18479075409799489</v>
      </c>
      <c r="F857">
        <f t="shared" si="60"/>
        <v>0.19176642828059964</v>
      </c>
      <c r="G857">
        <f t="shared" si="60"/>
        <v>0.19849711139180617</v>
      </c>
      <c r="H857">
        <f t="shared" si="60"/>
        <v>0.20500693511753168</v>
      </c>
      <c r="I857">
        <f t="shared" si="60"/>
        <v>0.21131631186843242</v>
      </c>
      <c r="J857">
        <f t="shared" si="60"/>
        <v>0.21744269101781583</v>
      </c>
      <c r="K857">
        <f t="shared" si="60"/>
        <v>0.22340112822558011</v>
      </c>
      <c r="L857">
        <f t="shared" si="60"/>
        <v>0.22920472139084486</v>
      </c>
    </row>
    <row r="858" spans="1:12" x14ac:dyDescent="0.2">
      <c r="A858">
        <f t="shared" si="61"/>
        <v>16.939999999999728</v>
      </c>
      <c r="B858">
        <f t="shared" si="59"/>
        <v>0.16197651024995546</v>
      </c>
      <c r="C858">
        <f t="shared" si="60"/>
        <v>0.16988239714587655</v>
      </c>
      <c r="D858">
        <f t="shared" si="60"/>
        <v>0.17743637689973474</v>
      </c>
      <c r="E858">
        <f t="shared" si="60"/>
        <v>0.18468163643031787</v>
      </c>
      <c r="F858">
        <f t="shared" si="60"/>
        <v>0.19165319152535787</v>
      </c>
      <c r="G858">
        <f t="shared" si="60"/>
        <v>0.19837990021454013</v>
      </c>
      <c r="H858">
        <f t="shared" si="60"/>
        <v>0.20488587993418753</v>
      </c>
      <c r="I858">
        <f t="shared" si="60"/>
        <v>0.21119153104156829</v>
      </c>
      <c r="J858">
        <f t="shared" si="60"/>
        <v>0.21731429260625515</v>
      </c>
      <c r="K858">
        <f t="shared" si="60"/>
        <v>0.22326921139788283</v>
      </c>
      <c r="L858">
        <f t="shared" si="60"/>
        <v>0.22906937758135171</v>
      </c>
    </row>
    <row r="859" spans="1:12" x14ac:dyDescent="0.2">
      <c r="A859">
        <f t="shared" si="61"/>
        <v>16.959999999999727</v>
      </c>
      <c r="B859">
        <f t="shared" si="59"/>
        <v>0.16188097705954532</v>
      </c>
      <c r="C859">
        <f t="shared" si="60"/>
        <v>0.16978220109048048</v>
      </c>
      <c r="D859">
        <f t="shared" si="60"/>
        <v>0.1773317255329786</v>
      </c>
      <c r="E859">
        <f t="shared" si="60"/>
        <v>0.18457271183433091</v>
      </c>
      <c r="F859">
        <f t="shared" si="60"/>
        <v>0.19154015513007777</v>
      </c>
      <c r="G859">
        <f t="shared" si="60"/>
        <v>0.19826289642953765</v>
      </c>
      <c r="H859">
        <f t="shared" si="60"/>
        <v>0.20476503894465206</v>
      </c>
      <c r="I859">
        <f t="shared" si="60"/>
        <v>0.21106697100062857</v>
      </c>
      <c r="J859">
        <f t="shared" si="60"/>
        <v>0.21718612138153648</v>
      </c>
      <c r="K859">
        <f t="shared" si="60"/>
        <v>0.22313752798247721</v>
      </c>
      <c r="L859">
        <f t="shared" si="60"/>
        <v>0.22893427324781693</v>
      </c>
    </row>
    <row r="860" spans="1:12" x14ac:dyDescent="0.2">
      <c r="A860">
        <f t="shared" si="61"/>
        <v>16.979999999999727</v>
      </c>
      <c r="B860">
        <f t="shared" si="59"/>
        <v>0.16178561270543132</v>
      </c>
      <c r="C860">
        <f t="shared" si="60"/>
        <v>0.16968218211208566</v>
      </c>
      <c r="D860">
        <f t="shared" si="60"/>
        <v>0.17722725911711829</v>
      </c>
      <c r="E860">
        <f t="shared" si="60"/>
        <v>0.18446397974133968</v>
      </c>
      <c r="F860">
        <f t="shared" si="60"/>
        <v>0.19142731850459738</v>
      </c>
      <c r="G860">
        <f t="shared" si="60"/>
        <v>0.19814609942592298</v>
      </c>
      <c r="H860">
        <f t="shared" si="60"/>
        <v>0.20464441151801563</v>
      </c>
      <c r="I860">
        <f t="shared" si="60"/>
        <v>0.21094263109528646</v>
      </c>
      <c r="J860">
        <f t="shared" si="60"/>
        <v>0.21705817667447891</v>
      </c>
      <c r="K860">
        <f t="shared" si="60"/>
        <v>0.22300607729184532</v>
      </c>
      <c r="L860">
        <f t="shared" si="60"/>
        <v>0.22879940768486196</v>
      </c>
    </row>
    <row r="861" spans="1:12" x14ac:dyDescent="0.2">
      <c r="A861">
        <f t="shared" si="61"/>
        <v>16.999999999999726</v>
      </c>
      <c r="B861">
        <f t="shared" si="59"/>
        <v>0.16169041669088996</v>
      </c>
      <c r="C861">
        <f t="shared" si="60"/>
        <v>0.16958233968972414</v>
      </c>
      <c r="D861">
        <f t="shared" si="60"/>
        <v>0.1771229771080205</v>
      </c>
      <c r="E861">
        <f t="shared" si="60"/>
        <v>0.18435543958499223</v>
      </c>
      <c r="F861">
        <f t="shared" si="60"/>
        <v>0.19131468106118535</v>
      </c>
      <c r="G861">
        <f t="shared" si="60"/>
        <v>0.19802950859533647</v>
      </c>
      <c r="H861">
        <f t="shared" si="60"/>
        <v>0.20452399702596713</v>
      </c>
      <c r="I861">
        <f t="shared" si="60"/>
        <v>0.2108185106778937</v>
      </c>
      <c r="J861">
        <f t="shared" si="60"/>
        <v>0.21693045781865797</v>
      </c>
      <c r="K861">
        <f t="shared" si="60"/>
        <v>0.22287485864130099</v>
      </c>
      <c r="L861">
        <f t="shared" si="60"/>
        <v>0.22866478019001368</v>
      </c>
    </row>
    <row r="862" spans="1:12" x14ac:dyDescent="0.2">
      <c r="A862">
        <f t="shared" si="61"/>
        <v>17.019999999999726</v>
      </c>
      <c r="B862">
        <f t="shared" si="59"/>
        <v>0.16159538852124117</v>
      </c>
      <c r="C862">
        <f t="shared" si="60"/>
        <v>0.16948267330457106</v>
      </c>
      <c r="D862">
        <f t="shared" si="60"/>
        <v>0.17701887896379034</v>
      </c>
      <c r="E862">
        <f t="shared" si="60"/>
        <v>0.1842470908012665</v>
      </c>
      <c r="F862">
        <f t="shared" si="60"/>
        <v>0.19120224221452856</v>
      </c>
      <c r="G862">
        <f t="shared" si="60"/>
        <v>0.1979131233319214</v>
      </c>
      <c r="H862">
        <f t="shared" si="60"/>
        <v>0.20440379484278029</v>
      </c>
      <c r="I862">
        <f t="shared" si="60"/>
        <v>0.21069460910346641</v>
      </c>
      <c r="J862">
        <f t="shared" si="60"/>
        <v>0.21680296415039071</v>
      </c>
      <c r="K862">
        <f t="shared" si="60"/>
        <v>0.22274387134897491</v>
      </c>
      <c r="L862">
        <f t="shared" si="60"/>
        <v>0.22853039006368886</v>
      </c>
    </row>
    <row r="863" spans="1:12" x14ac:dyDescent="0.2">
      <c r="A863">
        <f t="shared" si="61"/>
        <v>17.039999999999726</v>
      </c>
      <c r="B863">
        <f t="shared" si="59"/>
        <v>0.16150052770383772</v>
      </c>
      <c r="C863">
        <f t="shared" si="60"/>
        <v>0.16938318243993367</v>
      </c>
      <c r="D863">
        <f t="shared" si="60"/>
        <v>0.17691496414475985</v>
      </c>
      <c r="E863">
        <f t="shared" si="60"/>
        <v>0.18413893282845828</v>
      </c>
      <c r="F863">
        <f t="shared" si="60"/>
        <v>0.19109000138171875</v>
      </c>
      <c r="G863">
        <f t="shared" si="60"/>
        <v>0.19779694303231049</v>
      </c>
      <c r="H863">
        <f t="shared" si="60"/>
        <v>0.20428380434530019</v>
      </c>
      <c r="I863">
        <f t="shared" si="60"/>
        <v>0.2105709257296712</v>
      </c>
      <c r="J863">
        <f t="shared" si="60"/>
        <v>0.21667569500872152</v>
      </c>
      <c r="K863">
        <f t="shared" si="60"/>
        <v>0.2226131147357997</v>
      </c>
      <c r="L863">
        <f t="shared" si="60"/>
        <v>0.2283962366091791</v>
      </c>
    </row>
    <row r="864" spans="1:12" x14ac:dyDescent="0.2">
      <c r="A864">
        <f t="shared" si="61"/>
        <v>17.059999999999725</v>
      </c>
      <c r="B864">
        <f t="shared" si="59"/>
        <v>0.16140583374805431</v>
      </c>
      <c r="C864">
        <f t="shared" si="60"/>
        <v>0.16928386658123984</v>
      </c>
      <c r="D864">
        <f t="shared" si="60"/>
        <v>0.17681123211347594</v>
      </c>
      <c r="E864">
        <f t="shared" si="60"/>
        <v>0.18403096510716865</v>
      </c>
      <c r="F864">
        <f t="shared" si="60"/>
        <v>0.1909779579822404</v>
      </c>
      <c r="G864">
        <f t="shared" si="60"/>
        <v>0.197680967095613</v>
      </c>
      <c r="H864">
        <f t="shared" si="60"/>
        <v>0.20416402491292945</v>
      </c>
      <c r="I864">
        <f t="shared" si="60"/>
        <v>0.21044745991681094</v>
      </c>
      <c r="J864">
        <f t="shared" si="60"/>
        <v>0.21654864973540749</v>
      </c>
      <c r="K864">
        <f t="shared" ref="C864:L890" si="62">2/3*SQRT(K$8/$A864)</f>
        <v>0.22248258812549504</v>
      </c>
      <c r="L864">
        <f t="shared" si="62"/>
        <v>0.22826231913263545</v>
      </c>
    </row>
    <row r="865" spans="1:12" x14ac:dyDescent="0.2">
      <c r="A865">
        <f t="shared" si="61"/>
        <v>17.079999999999725</v>
      </c>
      <c r="B865">
        <f t="shared" si="59"/>
        <v>0.16131130616527706</v>
      </c>
      <c r="C865">
        <f t="shared" si="62"/>
        <v>0.1691847252160269</v>
      </c>
      <c r="D865">
        <f t="shared" si="62"/>
        <v>0.17670768233468884</v>
      </c>
      <c r="E865">
        <f t="shared" si="62"/>
        <v>0.18392318708029198</v>
      </c>
      <c r="F865">
        <f t="shared" si="62"/>
        <v>0.19086611143795762</v>
      </c>
      <c r="G865">
        <f t="shared" si="62"/>
        <v>0.19756519492340152</v>
      </c>
      <c r="H865">
        <f t="shared" si="62"/>
        <v>0.204044455927615</v>
      </c>
      <c r="I865">
        <f t="shared" si="62"/>
        <v>0.21032421102781101</v>
      </c>
      <c r="J865">
        <f t="shared" si="62"/>
        <v>0.21642182767490428</v>
      </c>
      <c r="K865">
        <f t="shared" si="62"/>
        <v>0.22235229084455313</v>
      </c>
      <c r="L865">
        <f t="shared" si="62"/>
        <v>0.22812863694305352</v>
      </c>
    </row>
    <row r="866" spans="1:12" x14ac:dyDescent="0.2">
      <c r="A866">
        <f t="shared" si="61"/>
        <v>17.099999999999724</v>
      </c>
      <c r="B866">
        <f t="shared" si="59"/>
        <v>0.16121694446889279</v>
      </c>
      <c r="C866">
        <f t="shared" si="62"/>
        <v>0.16908575783393071</v>
      </c>
      <c r="D866">
        <f t="shared" si="62"/>
        <v>0.17660431427534062</v>
      </c>
      <c r="E866">
        <f t="shared" si="62"/>
        <v>0.18381559819300397</v>
      </c>
      <c r="F866">
        <f t="shared" si="62"/>
        <v>0.19075446117310202</v>
      </c>
      <c r="G866">
        <f t="shared" si="62"/>
        <v>0.19744962591969906</v>
      </c>
      <c r="H866">
        <f t="shared" si="62"/>
        <v>0.20392509677383433</v>
      </c>
      <c r="I866">
        <f t="shared" si="62"/>
        <v>0.21020117842820557</v>
      </c>
      <c r="J866">
        <f t="shared" si="62"/>
        <v>0.21629522817435182</v>
      </c>
      <c r="K866">
        <f t="shared" si="62"/>
        <v>0.22222222222222404</v>
      </c>
      <c r="L866">
        <f t="shared" si="62"/>
        <v>0.22799518935225832</v>
      </c>
    </row>
    <row r="867" spans="1:12" x14ac:dyDescent="0.2">
      <c r="A867">
        <f t="shared" si="61"/>
        <v>17.119999999999724</v>
      </c>
      <c r="B867">
        <f t="shared" si="59"/>
        <v>0.16112274817427857</v>
      </c>
      <c r="C867">
        <f t="shared" si="62"/>
        <v>0.1689869639266745</v>
      </c>
      <c r="D867">
        <f t="shared" si="62"/>
        <v>0.1765011274045534</v>
      </c>
      <c r="E867">
        <f t="shared" si="62"/>
        <v>0.18370819789274942</v>
      </c>
      <c r="F867">
        <f t="shared" si="62"/>
        <v>0.19064300661426004</v>
      </c>
      <c r="G867">
        <f t="shared" si="62"/>
        <v>0.1973342594909662</v>
      </c>
      <c r="H867">
        <f t="shared" si="62"/>
        <v>0.20380594683858269</v>
      </c>
      <c r="I867">
        <f t="shared" si="62"/>
        <v>0.21007836148612352</v>
      </c>
      <c r="J867">
        <f t="shared" si="62"/>
        <v>0.21616885058356022</v>
      </c>
      <c r="K867">
        <f t="shared" si="62"/>
        <v>0.22209238159050118</v>
      </c>
      <c r="L867">
        <f t="shared" si="62"/>
        <v>0.22786197567488964</v>
      </c>
    </row>
    <row r="868" spans="1:12" x14ac:dyDescent="0.2">
      <c r="A868">
        <f t="shared" si="61"/>
        <v>17.139999999999723</v>
      </c>
      <c r="B868">
        <f t="shared" si="59"/>
        <v>0.16102871679879127</v>
      </c>
      <c r="C868">
        <f t="shared" si="62"/>
        <v>0.1688883429880578</v>
      </c>
      <c r="D868">
        <f t="shared" si="62"/>
        <v>0.17639812119361811</v>
      </c>
      <c r="E868">
        <f t="shared" si="62"/>
        <v>0.18360098562923055</v>
      </c>
      <c r="F868">
        <f t="shared" si="62"/>
        <v>0.19053174719036051</v>
      </c>
      <c r="G868">
        <f t="shared" si="62"/>
        <v>0.19721909504608826</v>
      </c>
      <c r="H868">
        <f t="shared" si="62"/>
        <v>0.20368700551135932</v>
      </c>
      <c r="I868">
        <f t="shared" si="62"/>
        <v>0.20995575957227525</v>
      </c>
      <c r="J868">
        <f t="shared" si="62"/>
        <v>0.21604269425499581</v>
      </c>
      <c r="K868">
        <f t="shared" si="62"/>
        <v>0.22196276828410691</v>
      </c>
      <c r="L868">
        <f t="shared" si="62"/>
        <v>0.22772899522838688</v>
      </c>
    </row>
    <row r="869" spans="1:12" x14ac:dyDescent="0.2">
      <c r="A869">
        <f t="shared" si="61"/>
        <v>17.159999999999723</v>
      </c>
      <c r="B869">
        <f t="shared" si="59"/>
        <v>0.16093484986175716</v>
      </c>
      <c r="C869">
        <f t="shared" si="62"/>
        <v>0.1687898945139458</v>
      </c>
      <c r="D869">
        <f t="shared" si="62"/>
        <v>0.17629529511598313</v>
      </c>
      <c r="E869">
        <f t="shared" si="62"/>
        <v>0.1834939608543949</v>
      </c>
      <c r="F869">
        <f t="shared" si="62"/>
        <v>0.19042068233266274</v>
      </c>
      <c r="G869">
        <f t="shared" si="62"/>
        <v>0.19710413199636248</v>
      </c>
      <c r="H869">
        <f t="shared" si="62"/>
        <v>0.20356827218415477</v>
      </c>
      <c r="I869">
        <f t="shared" si="62"/>
        <v>0.20983337205993893</v>
      </c>
      <c r="J869">
        <f t="shared" si="62"/>
        <v>0.21591675854376702</v>
      </c>
      <c r="K869">
        <f t="shared" si="62"/>
        <v>0.22183338164047811</v>
      </c>
      <c r="L869">
        <f t="shared" si="62"/>
        <v>0.22759624733297484</v>
      </c>
    </row>
    <row r="870" spans="1:12" x14ac:dyDescent="0.2">
      <c r="A870">
        <f t="shared" si="61"/>
        <v>17.179999999999723</v>
      </c>
      <c r="B870">
        <f t="shared" si="59"/>
        <v>0.16084114688446155</v>
      </c>
      <c r="C870">
        <f t="shared" si="62"/>
        <v>0.16869161800225832</v>
      </c>
      <c r="D870">
        <f t="shared" si="62"/>
        <v>0.17619264864724274</v>
      </c>
      <c r="E870">
        <f t="shared" si="62"/>
        <v>0.18338712302242388</v>
      </c>
      <c r="F870">
        <f t="shared" si="62"/>
        <v>0.1903098114747438</v>
      </c>
      <c r="G870">
        <f t="shared" si="62"/>
        <v>0.19698936975548559</v>
      </c>
      <c r="H870">
        <f t="shared" si="62"/>
        <v>0.20344974625143752</v>
      </c>
      <c r="I870">
        <f t="shared" si="62"/>
        <v>0.20971119832494692</v>
      </c>
      <c r="J870">
        <f t="shared" si="62"/>
        <v>0.21579104280761077</v>
      </c>
      <c r="K870">
        <f t="shared" si="62"/>
        <v>0.22170422099975229</v>
      </c>
      <c r="L870">
        <f t="shared" si="62"/>
        <v>0.22746373131164868</v>
      </c>
    </row>
    <row r="871" spans="1:12" x14ac:dyDescent="0.2">
      <c r="A871">
        <f t="shared" si="61"/>
        <v>17.199999999999722</v>
      </c>
      <c r="B871">
        <f t="shared" si="59"/>
        <v>0.16074760739013866</v>
      </c>
      <c r="C871">
        <f t="shared" si="62"/>
        <v>0.1685935129529591</v>
      </c>
      <c r="D871">
        <f t="shared" si="62"/>
        <v>0.17609018126512621</v>
      </c>
      <c r="E871">
        <f t="shared" si="62"/>
        <v>0.18328047158972072</v>
      </c>
      <c r="F871">
        <f t="shared" si="62"/>
        <v>0.19019913405248678</v>
      </c>
      <c r="G871">
        <f t="shared" si="62"/>
        <v>0.19687480773954105</v>
      </c>
      <c r="H871">
        <f t="shared" si="62"/>
        <v>0.20333142711014121</v>
      </c>
      <c r="I871">
        <f t="shared" si="62"/>
        <v>0.20958923774567265</v>
      </c>
      <c r="J871">
        <f t="shared" si="62"/>
        <v>0.21566554640687863</v>
      </c>
      <c r="K871">
        <f t="shared" si="62"/>
        <v>0.22157528570475304</v>
      </c>
      <c r="L871">
        <f t="shared" si="62"/>
        <v>0.22733144649015971</v>
      </c>
    </row>
    <row r="872" spans="1:12" x14ac:dyDescent="0.2">
      <c r="A872">
        <f t="shared" si="61"/>
        <v>17.219999999999722</v>
      </c>
      <c r="B872">
        <f t="shared" si="59"/>
        <v>0.16065423090396125</v>
      </c>
      <c r="C872">
        <f t="shared" si="62"/>
        <v>0.16849557886804517</v>
      </c>
      <c r="D872">
        <f t="shared" si="62"/>
        <v>0.17598789244948632</v>
      </c>
      <c r="E872">
        <f t="shared" si="62"/>
        <v>0.18317400601489911</v>
      </c>
      <c r="F872">
        <f t="shared" si="62"/>
        <v>0.19008864950406856</v>
      </c>
      <c r="G872">
        <f t="shared" si="62"/>
        <v>0.1967604453669867</v>
      </c>
      <c r="H872">
        <f t="shared" si="62"/>
        <v>0.20321331415965166</v>
      </c>
      <c r="I872">
        <f t="shared" si="62"/>
        <v>0.20946748970301721</v>
      </c>
      <c r="J872">
        <f t="shared" si="62"/>
        <v>0.21554026870452295</v>
      </c>
      <c r="K872">
        <f t="shared" si="62"/>
        <v>0.22144657510097621</v>
      </c>
      <c r="L872">
        <f t="shared" si="62"/>
        <v>0.22719939219700086</v>
      </c>
    </row>
    <row r="873" spans="1:12" x14ac:dyDescent="0.2">
      <c r="A873">
        <f t="shared" si="61"/>
        <v>17.239999999999721</v>
      </c>
      <c r="B873">
        <f t="shared" si="59"/>
        <v>0.16056101695303063</v>
      </c>
      <c r="C873">
        <f t="shared" si="62"/>
        <v>0.16839781525153624</v>
      </c>
      <c r="D873">
        <f t="shared" si="62"/>
        <v>0.17588578168228855</v>
      </c>
      <c r="E873">
        <f t="shared" si="62"/>
        <v>0.18306772575877164</v>
      </c>
      <c r="F873">
        <f t="shared" si="62"/>
        <v>0.18997835726994786</v>
      </c>
      <c r="G873">
        <f t="shared" si="62"/>
        <v>0.19664628205864226</v>
      </c>
      <c r="H873">
        <f t="shared" si="62"/>
        <v>0.20309540680179411</v>
      </c>
      <c r="I873">
        <f t="shared" si="62"/>
        <v>0.20934595358039615</v>
      </c>
      <c r="J873">
        <f t="shared" si="62"/>
        <v>0.21541520906608363</v>
      </c>
      <c r="K873">
        <f t="shared" si="62"/>
        <v>0.22131808853657592</v>
      </c>
      <c r="L873">
        <f t="shared" si="62"/>
        <v>0.22706756776339243</v>
      </c>
    </row>
    <row r="874" spans="1:12" x14ac:dyDescent="0.2">
      <c r="A874">
        <f t="shared" si="61"/>
        <v>17.259999999999721</v>
      </c>
      <c r="B874">
        <f t="shared" si="59"/>
        <v>0.1604679650663666</v>
      </c>
      <c r="C874">
        <f t="shared" si="62"/>
        <v>0.16830022160946406</v>
      </c>
      <c r="D874">
        <f t="shared" si="62"/>
        <v>0.17578384844759992</v>
      </c>
      <c r="E874">
        <f t="shared" si="62"/>
        <v>0.18296163028433815</v>
      </c>
      <c r="F874">
        <f t="shared" si="62"/>
        <v>0.18986825679285338</v>
      </c>
      <c r="G874">
        <f t="shared" si="62"/>
        <v>0.1965323172376772</v>
      </c>
      <c r="H874">
        <f t="shared" si="62"/>
        <v>0.20297770444082044</v>
      </c>
      <c r="I874">
        <f t="shared" si="62"/>
        <v>0.20922462876372638</v>
      </c>
      <c r="J874">
        <f t="shared" si="62"/>
        <v>0.2152903668596744</v>
      </c>
      <c r="K874">
        <f t="shared" si="62"/>
        <v>0.22118982536235082</v>
      </c>
      <c r="L874">
        <f t="shared" si="62"/>
        <v>0.22693597252326772</v>
      </c>
    </row>
    <row r="875" spans="1:12" x14ac:dyDescent="0.2">
      <c r="A875">
        <f t="shared" si="61"/>
        <v>17.27999999999972</v>
      </c>
      <c r="B875">
        <f t="shared" si="59"/>
        <v>0.16037507477489732</v>
      </c>
      <c r="C875">
        <f t="shared" si="62"/>
        <v>0.168202797449862</v>
      </c>
      <c r="D875">
        <f t="shared" si="62"/>
        <v>0.17568209223157805</v>
      </c>
      <c r="E875">
        <f t="shared" si="62"/>
        <v>0.18285571905677461</v>
      </c>
      <c r="F875">
        <f t="shared" si="62"/>
        <v>0.1897583475177719</v>
      </c>
      <c r="G875">
        <f t="shared" si="62"/>
        <v>0.19641855032959812</v>
      </c>
      <c r="H875">
        <f t="shared" si="62"/>
        <v>0.20286020648339653</v>
      </c>
      <c r="I875">
        <f t="shared" si="62"/>
        <v>0.20910351464141311</v>
      </c>
      <c r="J875">
        <f t="shared" si="62"/>
        <v>0.21516574145596937</v>
      </c>
      <c r="K875">
        <f t="shared" si="62"/>
        <v>0.22106178493173001</v>
      </c>
      <c r="L875">
        <f t="shared" si="62"/>
        <v>0.22680460581325912</v>
      </c>
    </row>
    <row r="876" spans="1:12" x14ac:dyDescent="0.2">
      <c r="A876">
        <f t="shared" si="61"/>
        <v>17.29999999999972</v>
      </c>
      <c r="B876">
        <f t="shared" si="59"/>
        <v>0.16028234561144961</v>
      </c>
      <c r="C876">
        <f t="shared" si="62"/>
        <v>0.16810554228275465</v>
      </c>
      <c r="D876">
        <f t="shared" si="62"/>
        <v>0.17558051252246026</v>
      </c>
      <c r="E876">
        <f t="shared" si="62"/>
        <v>0.18274999154342153</v>
      </c>
      <c r="F876">
        <f t="shared" si="62"/>
        <v>0.18964862889193657</v>
      </c>
      <c r="G876">
        <f t="shared" si="62"/>
        <v>0.19630498076223712</v>
      </c>
      <c r="H876">
        <f t="shared" si="62"/>
        <v>0.20274291233858979</v>
      </c>
      <c r="I876">
        <f t="shared" si="62"/>
        <v>0.20898261060433698</v>
      </c>
      <c r="J876">
        <f t="shared" si="62"/>
        <v>0.21504133222818991</v>
      </c>
      <c r="K876">
        <f t="shared" si="62"/>
        <v>0.22093396660075962</v>
      </c>
      <c r="L876">
        <f t="shared" si="62"/>
        <v>0.22667346697268387</v>
      </c>
    </row>
    <row r="877" spans="1:12" x14ac:dyDescent="0.2">
      <c r="A877">
        <f t="shared" si="61"/>
        <v>17.31999999999972</v>
      </c>
      <c r="B877">
        <f t="shared" si="59"/>
        <v>0.16018977711073887</v>
      </c>
      <c r="C877">
        <f t="shared" si="62"/>
        <v>0.16800845562014735</v>
      </c>
      <c r="D877">
        <f t="shared" si="62"/>
        <v>0.17547910881055284</v>
      </c>
      <c r="E877">
        <f t="shared" si="62"/>
        <v>0.18264444721377288</v>
      </c>
      <c r="F877">
        <f t="shared" si="62"/>
        <v>0.18953910036481519</v>
      </c>
      <c r="G877">
        <f t="shared" si="62"/>
        <v>0.19619160796573923</v>
      </c>
      <c r="H877">
        <f t="shared" si="62"/>
        <v>0.20262582141785662</v>
      </c>
      <c r="I877">
        <f t="shared" si="62"/>
        <v>0.20886191604584106</v>
      </c>
      <c r="J877">
        <f t="shared" si="62"/>
        <v>0.21491713855209121</v>
      </c>
      <c r="K877">
        <f t="shared" si="62"/>
        <v>0.22080636972808915</v>
      </c>
      <c r="L877">
        <f t="shared" si="62"/>
        <v>0.22654255534353013</v>
      </c>
    </row>
    <row r="878" spans="1:12" x14ac:dyDescent="0.2">
      <c r="A878">
        <f t="shared" si="61"/>
        <v>17.339999999999719</v>
      </c>
      <c r="B878">
        <f t="shared" si="59"/>
        <v>0.16009736880935932</v>
      </c>
      <c r="C878">
        <f t="shared" si="62"/>
        <v>0.16791153697601613</v>
      </c>
      <c r="D878">
        <f t="shared" si="62"/>
        <v>0.17537788058822024</v>
      </c>
      <c r="E878">
        <f t="shared" si="62"/>
        <v>0.18253908553946477</v>
      </c>
      <c r="F878">
        <f t="shared" si="62"/>
        <v>0.18942976138809878</v>
      </c>
      <c r="G878">
        <f t="shared" si="62"/>
        <v>0.1960784313725506</v>
      </c>
      <c r="H878">
        <f t="shared" si="62"/>
        <v>0.20250893313502999</v>
      </c>
      <c r="I878">
        <f t="shared" si="62"/>
        <v>0.20874143036171822</v>
      </c>
      <c r="J878">
        <f t="shared" si="62"/>
        <v>0.21479315980594926</v>
      </c>
      <c r="K878">
        <f t="shared" si="62"/>
        <v>0.2206789936749578</v>
      </c>
      <c r="L878">
        <f t="shared" si="62"/>
        <v>0.22641187027044335</v>
      </c>
    </row>
    <row r="879" spans="1:12" x14ac:dyDescent="0.2">
      <c r="A879">
        <f t="shared" si="61"/>
        <v>17.359999999999719</v>
      </c>
      <c r="B879">
        <f t="shared" si="59"/>
        <v>0.1600051202457744</v>
      </c>
      <c r="C879">
        <f t="shared" si="62"/>
        <v>0.16781478586629722</v>
      </c>
      <c r="D879">
        <f t="shared" si="62"/>
        <v>0.17527682734987438</v>
      </c>
      <c r="E879">
        <f t="shared" si="62"/>
        <v>0.18243390599426451</v>
      </c>
      <c r="F879">
        <f t="shared" si="62"/>
        <v>0.18932061141568982</v>
      </c>
      <c r="G879">
        <f t="shared" si="62"/>
        <v>0.19596545041740676</v>
      </c>
      <c r="H879">
        <f t="shared" si="62"/>
        <v>0.20239224690630711</v>
      </c>
      <c r="I879">
        <f t="shared" si="62"/>
        <v>0.20862115295019834</v>
      </c>
      <c r="J879">
        <f t="shared" si="62"/>
        <v>0.21466939537054769</v>
      </c>
      <c r="K879">
        <f t="shared" si="62"/>
        <v>0.22055183780518128</v>
      </c>
      <c r="L879">
        <f t="shared" si="62"/>
        <v>0.22628141110071209</v>
      </c>
    </row>
    <row r="880" spans="1:12" x14ac:dyDescent="0.2">
      <c r="A880">
        <f t="shared" si="61"/>
        <v>17.379999999999718</v>
      </c>
      <c r="B880">
        <f t="shared" si="59"/>
        <v>0.15991303096030685</v>
      </c>
      <c r="C880">
        <f t="shared" si="62"/>
        <v>0.16771820180887723</v>
      </c>
      <c r="D880">
        <f t="shared" si="62"/>
        <v>0.1751759485919642</v>
      </c>
      <c r="E880">
        <f t="shared" si="62"/>
        <v>0.18232890805405949</v>
      </c>
      <c r="F880">
        <f t="shared" si="62"/>
        <v>0.18921164990369091</v>
      </c>
      <c r="G880">
        <f t="shared" si="62"/>
        <v>0.19585266453732025</v>
      </c>
      <c r="H880">
        <f t="shared" si="62"/>
        <v>0.20227576215023715</v>
      </c>
      <c r="I880">
        <f t="shared" si="62"/>
        <v>0.20850108321193567</v>
      </c>
      <c r="J880">
        <f t="shared" si="62"/>
        <v>0.21454584462916482</v>
      </c>
      <c r="K880">
        <f t="shared" si="62"/>
        <v>0.22042490148513832</v>
      </c>
      <c r="L880">
        <f t="shared" si="62"/>
        <v>0.22615117718425465</v>
      </c>
    </row>
    <row r="881" spans="1:12" x14ac:dyDescent="0.2">
      <c r="A881">
        <f t="shared" si="61"/>
        <v>17.399999999999718</v>
      </c>
      <c r="B881">
        <f t="shared" ref="B881:B944" si="63">2/3*SQRT(B$8/$A881)</f>
        <v>0.15982110049512932</v>
      </c>
      <c r="C881">
        <f t="shared" si="62"/>
        <v>0.16762178432358266</v>
      </c>
      <c r="D881">
        <f t="shared" si="62"/>
        <v>0.17507524381296483</v>
      </c>
      <c r="E881">
        <f t="shared" si="62"/>
        <v>0.18222409119684616</v>
      </c>
      <c r="F881">
        <f t="shared" si="62"/>
        <v>0.18910287631039338</v>
      </c>
      <c r="G881">
        <f t="shared" si="62"/>
        <v>0.19574007317156944</v>
      </c>
      <c r="H881">
        <f t="shared" si="62"/>
        <v>0.20215947828770925</v>
      </c>
      <c r="I881">
        <f t="shared" si="62"/>
        <v>0.2083812205499963</v>
      </c>
      <c r="J881">
        <f t="shared" si="62"/>
        <v>0.21442250696756074</v>
      </c>
      <c r="K881">
        <f t="shared" si="62"/>
        <v>0.22029818408375737</v>
      </c>
      <c r="L881">
        <f t="shared" si="62"/>
        <v>0.22602116787360532</v>
      </c>
    </row>
    <row r="882" spans="1:12" x14ac:dyDescent="0.2">
      <c r="A882">
        <f t="shared" si="61"/>
        <v>17.419999999999717</v>
      </c>
      <c r="B882">
        <f t="shared" si="63"/>
        <v>0.15972932839425469</v>
      </c>
      <c r="C882">
        <f t="shared" si="62"/>
        <v>0.16752553293217015</v>
      </c>
      <c r="D882">
        <f t="shared" si="62"/>
        <v>0.17497471251336749</v>
      </c>
      <c r="E882">
        <f t="shared" si="62"/>
        <v>0.18211945490271919</v>
      </c>
      <c r="F882">
        <f t="shared" si="62"/>
        <v>0.18899429009626595</v>
      </c>
      <c r="G882">
        <f t="shared" si="62"/>
        <v>0.19562767576168638</v>
      </c>
      <c r="H882">
        <f t="shared" si="62"/>
        <v>0.20204339474194016</v>
      </c>
      <c r="I882">
        <f t="shared" si="62"/>
        <v>0.2082615643698458</v>
      </c>
      <c r="J882">
        <f t="shared" si="62"/>
        <v>0.21429938177396451</v>
      </c>
      <c r="K882">
        <f t="shared" si="62"/>
        <v>0.22017168497250361</v>
      </c>
      <c r="L882">
        <f t="shared" si="62"/>
        <v>0.22589138252390095</v>
      </c>
    </row>
    <row r="883" spans="1:12" x14ac:dyDescent="0.2">
      <c r="A883">
        <f t="shared" si="61"/>
        <v>17.439999999999717</v>
      </c>
      <c r="B883">
        <f t="shared" si="63"/>
        <v>0.15963771420352652</v>
      </c>
      <c r="C883">
        <f t="shared" si="62"/>
        <v>0.16742944715831648</v>
      </c>
      <c r="D883">
        <f t="shared" si="62"/>
        <v>0.17487435419566869</v>
      </c>
      <c r="E883">
        <f t="shared" si="62"/>
        <v>0.18201499865386056</v>
      </c>
      <c r="F883">
        <f t="shared" si="62"/>
        <v>0.18888589072394357</v>
      </c>
      <c r="G883">
        <f t="shared" si="62"/>
        <v>0.19551547175144537</v>
      </c>
      <c r="H883">
        <f t="shared" si="62"/>
        <v>0.20192751093846253</v>
      </c>
      <c r="I883">
        <f t="shared" si="62"/>
        <v>0.20814211407933669</v>
      </c>
      <c r="J883">
        <f t="shared" si="62"/>
        <v>0.21417646843906146</v>
      </c>
      <c r="K883">
        <f t="shared" si="62"/>
        <v>0.22004540352536556</v>
      </c>
      <c r="L883">
        <f t="shared" si="62"/>
        <v>0.22576182049286733</v>
      </c>
    </row>
    <row r="884" spans="1:12" x14ac:dyDescent="0.2">
      <c r="A884">
        <f t="shared" si="61"/>
        <v>17.459999999999717</v>
      </c>
      <c r="B884">
        <f t="shared" si="63"/>
        <v>0.15954625747060974</v>
      </c>
      <c r="C884">
        <f t="shared" si="62"/>
        <v>0.16733352652760863</v>
      </c>
      <c r="D884">
        <f t="shared" si="62"/>
        <v>0.17477416836436022</v>
      </c>
      <c r="E884">
        <f t="shared" si="62"/>
        <v>0.18191072193452901</v>
      </c>
      <c r="F884">
        <f t="shared" si="62"/>
        <v>0.18877767765821613</v>
      </c>
      <c r="G884">
        <f t="shared" si="62"/>
        <v>0.19540346058685132</v>
      </c>
      <c r="H884">
        <f t="shared" si="62"/>
        <v>0.20181182630511268</v>
      </c>
      <c r="I884">
        <f t="shared" si="62"/>
        <v>0.20802286908869608</v>
      </c>
      <c r="J884">
        <f t="shared" si="62"/>
        <v>0.21405376635598028</v>
      </c>
      <c r="K884">
        <f t="shared" si="62"/>
        <v>0.21991933911884243</v>
      </c>
      <c r="L884">
        <f t="shared" si="62"/>
        <v>0.22563248114080608</v>
      </c>
    </row>
    <row r="885" spans="1:12" x14ac:dyDescent="0.2">
      <c r="A885">
        <f t="shared" si="61"/>
        <v>17.479999999999716</v>
      </c>
      <c r="B885">
        <f t="shared" si="63"/>
        <v>0.15945495774498125</v>
      </c>
      <c r="C885">
        <f t="shared" si="62"/>
        <v>0.16723777056753397</v>
      </c>
      <c r="D885">
        <f t="shared" si="62"/>
        <v>0.17467415452591864</v>
      </c>
      <c r="E885">
        <f t="shared" si="62"/>
        <v>0.1818066242310491</v>
      </c>
      <c r="F885">
        <f t="shared" si="62"/>
        <v>0.18866965036601746</v>
      </c>
      <c r="G885">
        <f t="shared" si="62"/>
        <v>0.19529164171612834</v>
      </c>
      <c r="H885">
        <f t="shared" si="62"/>
        <v>0.20169634027201888</v>
      </c>
      <c r="I885">
        <f t="shared" si="62"/>
        <v>0.20790382881051372</v>
      </c>
      <c r="J885">
        <f t="shared" si="62"/>
        <v>0.2139312749202808</v>
      </c>
      <c r="K885">
        <f t="shared" si="62"/>
        <v>0.21979349113193083</v>
      </c>
      <c r="L885">
        <f t="shared" si="62"/>
        <v>0.22550336383058134</v>
      </c>
    </row>
    <row r="886" spans="1:12" x14ac:dyDescent="0.2">
      <c r="A886">
        <f t="shared" si="61"/>
        <v>17.499999999999716</v>
      </c>
      <c r="B886">
        <f t="shared" si="63"/>
        <v>0.15936381457792043</v>
      </c>
      <c r="C886">
        <f t="shared" si="62"/>
        <v>0.16714217880747034</v>
      </c>
      <c r="D886">
        <f t="shared" si="62"/>
        <v>0.17457431218879532</v>
      </c>
      <c r="E886">
        <f t="shared" si="62"/>
        <v>0.18170270503180067</v>
      </c>
      <c r="F886">
        <f t="shared" si="62"/>
        <v>0.18856180831641423</v>
      </c>
      <c r="G886">
        <f t="shared" si="62"/>
        <v>0.19518001458970824</v>
      </c>
      <c r="H886">
        <f t="shared" si="62"/>
        <v>0.20158105227158951</v>
      </c>
      <c r="I886">
        <f t="shared" si="62"/>
        <v>0.20778499265972961</v>
      </c>
      <c r="J886">
        <f t="shared" si="62"/>
        <v>0.21380899352994126</v>
      </c>
      <c r="K886">
        <f t="shared" si="62"/>
        <v>0.21966785894611221</v>
      </c>
      <c r="L886">
        <f t="shared" si="62"/>
        <v>0.22537446792760629</v>
      </c>
    </row>
    <row r="887" spans="1:12" x14ac:dyDescent="0.2">
      <c r="A887">
        <f t="shared" si="61"/>
        <v>17.519999999999715</v>
      </c>
      <c r="B887">
        <f t="shared" si="63"/>
        <v>0.15927282752250013</v>
      </c>
      <c r="C887">
        <f t="shared" si="62"/>
        <v>0.16704675077867659</v>
      </c>
      <c r="D887">
        <f t="shared" si="62"/>
        <v>0.17447464086340597</v>
      </c>
      <c r="E887">
        <f t="shared" si="62"/>
        <v>0.1815989638272083</v>
      </c>
      <c r="F887">
        <f t="shared" si="62"/>
        <v>0.18845415098059506</v>
      </c>
      <c r="G887">
        <f t="shared" si="62"/>
        <v>0.19506857866021921</v>
      </c>
      <c r="H887">
        <f t="shared" si="62"/>
        <v>0.20146596173850145</v>
      </c>
      <c r="I887">
        <f t="shared" si="62"/>
        <v>0.20766636005362196</v>
      </c>
      <c r="J887">
        <f t="shared" si="62"/>
        <v>0.21368692158534588</v>
      </c>
      <c r="K887">
        <f t="shared" si="62"/>
        <v>0.21954244194533995</v>
      </c>
      <c r="L887">
        <f t="shared" si="62"/>
        <v>0.22524579279983051</v>
      </c>
    </row>
    <row r="888" spans="1:12" x14ac:dyDescent="0.2">
      <c r="A888">
        <f t="shared" si="61"/>
        <v>17.539999999999715</v>
      </c>
      <c r="B888">
        <f t="shared" si="63"/>
        <v>0.15918199613357731</v>
      </c>
      <c r="C888">
        <f t="shared" si="62"/>
        <v>0.16695148601428272</v>
      </c>
      <c r="D888">
        <f t="shared" si="62"/>
        <v>0.17437514006212088</v>
      </c>
      <c r="E888">
        <f t="shared" si="62"/>
        <v>0.18149540010973086</v>
      </c>
      <c r="F888">
        <f t="shared" si="62"/>
        <v>0.1883466778318596</v>
      </c>
      <c r="G888">
        <f t="shared" si="62"/>
        <v>0.19495733338247459</v>
      </c>
      <c r="H888">
        <f t="shared" si="62"/>
        <v>0.20135106810968839</v>
      </c>
      <c r="I888">
        <f t="shared" si="62"/>
        <v>0.2075479304117952</v>
      </c>
      <c r="J888">
        <f t="shared" si="62"/>
        <v>0.21356505848927257</v>
      </c>
      <c r="K888">
        <f t="shared" si="62"/>
        <v>0.21941723951602671</v>
      </c>
      <c r="L888">
        <f t="shared" si="62"/>
        <v>0.22511733781772664</v>
      </c>
    </row>
    <row r="889" spans="1:12" x14ac:dyDescent="0.2">
      <c r="A889">
        <f t="shared" si="61"/>
        <v>17.559999999999715</v>
      </c>
      <c r="B889">
        <f t="shared" si="63"/>
        <v>0.15909131996778386</v>
      </c>
      <c r="C889">
        <f t="shared" si="62"/>
        <v>0.16685638404928041</v>
      </c>
      <c r="D889">
        <f t="shared" si="62"/>
        <v>0.17427580929925457</v>
      </c>
      <c r="E889">
        <f t="shared" si="62"/>
        <v>0.18139201337385094</v>
      </c>
      <c r="F889">
        <f t="shared" si="62"/>
        <v>0.18823938834560766</v>
      </c>
      <c r="G889">
        <f t="shared" si="62"/>
        <v>0.19484627821346159</v>
      </c>
      <c r="H889">
        <f t="shared" si="62"/>
        <v>0.20123637082432902</v>
      </c>
      <c r="I889">
        <f t="shared" si="62"/>
        <v>0.20742970315616815</v>
      </c>
      <c r="J889">
        <f t="shared" si="62"/>
        <v>0.21344340364688064</v>
      </c>
      <c r="K889">
        <f t="shared" si="62"/>
        <v>0.21929225104703176</v>
      </c>
      <c r="L889">
        <f t="shared" si="62"/>
        <v>0.22498910235427755</v>
      </c>
    </row>
    <row r="890" spans="1:12" x14ac:dyDescent="0.2">
      <c r="A890">
        <f t="shared" si="61"/>
        <v>17.579999999999714</v>
      </c>
      <c r="B890">
        <f t="shared" si="63"/>
        <v>0.15900079858351762</v>
      </c>
      <c r="C890">
        <f t="shared" si="62"/>
        <v>0.16676144442051338</v>
      </c>
      <c r="D890">
        <f t="shared" si="62"/>
        <v>0.17417664809105615</v>
      </c>
      <c r="E890">
        <f t="shared" si="62"/>
        <v>0.18128880311606466</v>
      </c>
      <c r="F890">
        <f t="shared" ref="C890:L915" si="64">2/3*SQRT(F$8/$A890)</f>
        <v>0.18813228199932855</v>
      </c>
      <c r="G890">
        <f t="shared" si="64"/>
        <v>0.19473541261233024</v>
      </c>
      <c r="H890">
        <f t="shared" si="64"/>
        <v>0.20112186932383597</v>
      </c>
      <c r="I890">
        <f t="shared" si="64"/>
        <v>0.20731167771096204</v>
      </c>
      <c r="J890">
        <f t="shared" si="64"/>
        <v>0.21332195646569865</v>
      </c>
      <c r="K890">
        <f t="shared" si="64"/>
        <v>0.21916747592964853</v>
      </c>
      <c r="L890">
        <f t="shared" si="64"/>
        <v>0.22486108578496347</v>
      </c>
    </row>
    <row r="891" spans="1:12" x14ac:dyDescent="0.2">
      <c r="A891">
        <f t="shared" si="61"/>
        <v>17.599999999999714</v>
      </c>
      <c r="B891">
        <f t="shared" si="63"/>
        <v>0.15891043154093332</v>
      </c>
      <c r="C891">
        <f t="shared" si="64"/>
        <v>0.16666666666666802</v>
      </c>
      <c r="D891">
        <f t="shared" si="64"/>
        <v>0.17407765595569927</v>
      </c>
      <c r="E891">
        <f t="shared" si="64"/>
        <v>0.18118576883487114</v>
      </c>
      <c r="F891">
        <f t="shared" si="64"/>
        <v>0.18802535827259029</v>
      </c>
      <c r="G891">
        <f t="shared" si="64"/>
        <v>0.19462473604038236</v>
      </c>
      <c r="H891">
        <f t="shared" si="64"/>
        <v>0.20100756305184408</v>
      </c>
      <c r="I891">
        <f t="shared" si="64"/>
        <v>0.20719385350268874</v>
      </c>
      <c r="J891">
        <f t="shared" si="64"/>
        <v>0.21320071635561222</v>
      </c>
      <c r="K891">
        <f t="shared" si="64"/>
        <v>0.21904291355759212</v>
      </c>
      <c r="L891">
        <f t="shared" si="64"/>
        <v>0.22473328748774923</v>
      </c>
    </row>
    <row r="892" spans="1:12" x14ac:dyDescent="0.2">
      <c r="A892">
        <f t="shared" si="61"/>
        <v>17.619999999999713</v>
      </c>
      <c r="B892">
        <f t="shared" si="63"/>
        <v>0.15882021840193361</v>
      </c>
      <c r="C892">
        <f t="shared" si="64"/>
        <v>0.16657205032826389</v>
      </c>
      <c r="D892">
        <f t="shared" si="64"/>
        <v>0.17397883241327228</v>
      </c>
      <c r="E892">
        <f t="shared" si="64"/>
        <v>0.18108291003076263</v>
      </c>
      <c r="F892">
        <f t="shared" si="64"/>
        <v>0.18791861664702902</v>
      </c>
      <c r="G892">
        <f t="shared" si="64"/>
        <v>0.19451424796106032</v>
      </c>
      <c r="H892">
        <f t="shared" si="64"/>
        <v>0.20089345145419907</v>
      </c>
      <c r="I892">
        <f t="shared" si="64"/>
        <v>0.20707622996013914</v>
      </c>
      <c r="J892">
        <f t="shared" si="64"/>
        <v>0.21307968272885197</v>
      </c>
      <c r="K892">
        <f t="shared" si="64"/>
        <v>0.218918563326987</v>
      </c>
      <c r="L892">
        <f t="shared" si="64"/>
        <v>0.22460570684307157</v>
      </c>
    </row>
    <row r="893" spans="1:12" x14ac:dyDescent="0.2">
      <c r="A893">
        <f t="shared" si="61"/>
        <v>17.639999999999713</v>
      </c>
      <c r="B893">
        <f t="shared" si="63"/>
        <v>0.15873015873016003</v>
      </c>
      <c r="C893">
        <f t="shared" si="64"/>
        <v>0.16647759494764447</v>
      </c>
      <c r="D893">
        <f t="shared" si="64"/>
        <v>0.17388017698576844</v>
      </c>
      <c r="E893">
        <f t="shared" si="64"/>
        <v>0.18098022620621385</v>
      </c>
      <c r="F893">
        <f t="shared" si="64"/>
        <v>0.18781205660633854</v>
      </c>
      <c r="G893">
        <f t="shared" si="64"/>
        <v>0.19440394783993636</v>
      </c>
      <c r="H893">
        <f t="shared" si="64"/>
        <v>0.20077953397894638</v>
      </c>
      <c r="I893">
        <f t="shared" si="64"/>
        <v>0.20695880651437151</v>
      </c>
      <c r="J893">
        <f t="shared" si="64"/>
        <v>0.21295885499998174</v>
      </c>
      <c r="K893">
        <f t="shared" si="64"/>
        <v>0.21879442463635451</v>
      </c>
      <c r="L893">
        <f t="shared" si="64"/>
        <v>0.22447834323382648</v>
      </c>
    </row>
    <row r="894" spans="1:12" x14ac:dyDescent="0.2">
      <c r="A894">
        <f t="shared" si="61"/>
        <v>17.659999999999712</v>
      </c>
      <c r="B894">
        <f t="shared" si="63"/>
        <v>0.15864025209098426</v>
      </c>
      <c r="C894">
        <f t="shared" si="64"/>
        <v>0.16638330006896768</v>
      </c>
      <c r="D894">
        <f t="shared" si="64"/>
        <v>0.17378168919707637</v>
      </c>
      <c r="E894">
        <f t="shared" si="64"/>
        <v>0.18087771686567239</v>
      </c>
      <c r="F894">
        <f t="shared" si="64"/>
        <v>0.18770567763625973</v>
      </c>
      <c r="G894">
        <f t="shared" si="64"/>
        <v>0.1942938351447018</v>
      </c>
      <c r="H894">
        <f t="shared" si="64"/>
        <v>0.20066581007631984</v>
      </c>
      <c r="I894">
        <f t="shared" si="64"/>
        <v>0.20684158259869984</v>
      </c>
      <c r="J894">
        <f t="shared" si="64"/>
        <v>0.21283823258588641</v>
      </c>
      <c r="K894">
        <f t="shared" si="64"/>
        <v>0.21867049688660101</v>
      </c>
      <c r="L894">
        <f t="shared" si="64"/>
        <v>0.22435119604535672</v>
      </c>
    </row>
    <row r="895" spans="1:12" x14ac:dyDescent="0.2">
      <c r="A895">
        <f t="shared" si="61"/>
        <v>17.679999999999712</v>
      </c>
      <c r="B895">
        <f t="shared" si="63"/>
        <v>0.15855049805149932</v>
      </c>
      <c r="C895">
        <f t="shared" si="64"/>
        <v>0.16628916523819687</v>
      </c>
      <c r="D895">
        <f t="shared" si="64"/>
        <v>0.17368336857297012</v>
      </c>
      <c r="E895">
        <f t="shared" si="64"/>
        <v>0.18077538151554828</v>
      </c>
      <c r="F895">
        <f t="shared" si="64"/>
        <v>0.18759947922457004</v>
      </c>
      <c r="G895">
        <f t="shared" si="64"/>
        <v>0.19418390934515595</v>
      </c>
      <c r="H895">
        <f t="shared" si="64"/>
        <v>0.20055227919873059</v>
      </c>
      <c r="I895">
        <f t="shared" si="64"/>
        <v>0.20672455764868247</v>
      </c>
      <c r="J895">
        <f t="shared" si="64"/>
        <v>0.21271781490576028</v>
      </c>
      <c r="K895">
        <f t="shared" si="64"/>
        <v>0.21854677948100526</v>
      </c>
      <c r="L895">
        <f t="shared" si="64"/>
        <v>0.22422426466543935</v>
      </c>
    </row>
    <row r="896" spans="1:12" x14ac:dyDescent="0.2">
      <c r="A896">
        <f t="shared" si="61"/>
        <v>17.699999999999712</v>
      </c>
      <c r="B896">
        <f t="shared" si="63"/>
        <v>0.15846089618051074</v>
      </c>
      <c r="C896">
        <f t="shared" si="64"/>
        <v>0.16619519000309144</v>
      </c>
      <c r="D896">
        <f t="shared" si="64"/>
        <v>0.17358521464109991</v>
      </c>
      <c r="E896">
        <f t="shared" si="64"/>
        <v>0.18067321966420419</v>
      </c>
      <c r="F896">
        <f t="shared" si="64"/>
        <v>0.18749346086107335</v>
      </c>
      <c r="G896">
        <f t="shared" si="64"/>
        <v>0.19407416991319559</v>
      </c>
      <c r="H896">
        <f t="shared" si="64"/>
        <v>0.200438940800756</v>
      </c>
      <c r="I896">
        <f t="shared" si="64"/>
        <v>0.20660773110211061</v>
      </c>
      <c r="J896">
        <f t="shared" si="64"/>
        <v>0.21259760138109532</v>
      </c>
      <c r="K896">
        <f t="shared" si="64"/>
        <v>0.21842327182520677</v>
      </c>
      <c r="L896">
        <f t="shared" si="64"/>
        <v>0.22409754848427332</v>
      </c>
    </row>
    <row r="897" spans="1:12" x14ac:dyDescent="0.2">
      <c r="A897">
        <f t="shared" si="61"/>
        <v>17.719999999999711</v>
      </c>
      <c r="B897">
        <f t="shared" si="63"/>
        <v>0.1583714460485279</v>
      </c>
      <c r="C897">
        <f t="shared" si="64"/>
        <v>0.16610137391319785</v>
      </c>
      <c r="D897">
        <f t="shared" si="64"/>
        <v>0.17348722693098229</v>
      </c>
      <c r="E897">
        <f t="shared" si="64"/>
        <v>0.18057123082194551</v>
      </c>
      <c r="F897">
        <f t="shared" si="64"/>
        <v>0.18738762203758955</v>
      </c>
      <c r="G897">
        <f t="shared" si="64"/>
        <v>0.19396461632280432</v>
      </c>
      <c r="H897">
        <f t="shared" si="64"/>
        <v>0.20032579433912867</v>
      </c>
      <c r="I897">
        <f t="shared" si="64"/>
        <v>0.20649110239899696</v>
      </c>
      <c r="J897">
        <f t="shared" si="64"/>
        <v>0.21247759143566936</v>
      </c>
      <c r="K897">
        <f t="shared" si="64"/>
        <v>0.21829997332719356</v>
      </c>
      <c r="L897">
        <f t="shared" si="64"/>
        <v>0.22397104689446715</v>
      </c>
    </row>
    <row r="898" spans="1:12" x14ac:dyDescent="0.2">
      <c r="A898">
        <f t="shared" si="61"/>
        <v>17.739999999999711</v>
      </c>
      <c r="B898">
        <f t="shared" si="63"/>
        <v>0.15828214722775541</v>
      </c>
      <c r="C898">
        <f t="shared" si="64"/>
        <v>0.1660077165198405</v>
      </c>
      <c r="D898">
        <f t="shared" si="64"/>
        <v>0.17338940497399086</v>
      </c>
      <c r="E898">
        <f t="shared" si="64"/>
        <v>0.18046941450101039</v>
      </c>
      <c r="F898">
        <f t="shared" si="64"/>
        <v>0.18728196224794416</v>
      </c>
      <c r="G898">
        <f t="shared" si="64"/>
        <v>0.1938552480500419</v>
      </c>
      <c r="H898">
        <f t="shared" si="64"/>
        <v>0.20021283927272537</v>
      </c>
      <c r="I898">
        <f t="shared" si="64"/>
        <v>0.20637467098156462</v>
      </c>
      <c r="J898">
        <f t="shared" si="64"/>
        <v>0.21235778449553466</v>
      </c>
      <c r="K898">
        <f t="shared" si="64"/>
        <v>0.2181768833972903</v>
      </c>
      <c r="L898">
        <f t="shared" si="64"/>
        <v>0.22384475929102676</v>
      </c>
    </row>
    <row r="899" spans="1:12" x14ac:dyDescent="0.2">
      <c r="A899">
        <f t="shared" si="61"/>
        <v>17.75999999999971</v>
      </c>
      <c r="B899">
        <f t="shared" si="63"/>
        <v>0.15819299929208444</v>
      </c>
      <c r="C899">
        <f t="shared" si="64"/>
        <v>0.1659142173761127</v>
      </c>
      <c r="D899">
        <f t="shared" si="64"/>
        <v>0.17329174830334687</v>
      </c>
      <c r="E899">
        <f t="shared" si="64"/>
        <v>0.18036777021556005</v>
      </c>
      <c r="F899">
        <f t="shared" si="64"/>
        <v>0.18717648098795858</v>
      </c>
      <c r="G899">
        <f t="shared" si="64"/>
        <v>0.19374606457303373</v>
      </c>
      <c r="H899">
        <f t="shared" si="64"/>
        <v>0.20010007506255639</v>
      </c>
      <c r="I899">
        <f t="shared" si="64"/>
        <v>0.2062584362942356</v>
      </c>
      <c r="J899">
        <f t="shared" si="64"/>
        <v>0.21223817998900621</v>
      </c>
      <c r="K899">
        <f t="shared" si="64"/>
        <v>0.21805400144814663</v>
      </c>
      <c r="L899">
        <f t="shared" si="64"/>
        <v>0.22371868507134332</v>
      </c>
    </row>
    <row r="900" spans="1:12" x14ac:dyDescent="0.2">
      <c r="A900">
        <f t="shared" si="61"/>
        <v>17.77999999999971</v>
      </c>
      <c r="B900">
        <f t="shared" si="63"/>
        <v>0.15810400181708426</v>
      </c>
      <c r="C900">
        <f t="shared" si="64"/>
        <v>0.16582087603686771</v>
      </c>
      <c r="D900">
        <f t="shared" si="64"/>
        <v>0.17319425645410969</v>
      </c>
      <c r="E900">
        <f t="shared" si="64"/>
        <v>0.18026629748166895</v>
      </c>
      <c r="F900">
        <f t="shared" si="64"/>
        <v>0.18707117775543947</v>
      </c>
      <c r="G900">
        <f t="shared" si="64"/>
        <v>0.19363706537196046</v>
      </c>
      <c r="H900">
        <f t="shared" si="64"/>
        <v>0.19998750117175459</v>
      </c>
      <c r="I900">
        <f t="shared" si="64"/>
        <v>0.20614239778361998</v>
      </c>
      <c r="J900">
        <f t="shared" si="64"/>
        <v>0.21211877734665044</v>
      </c>
      <c r="K900">
        <f t="shared" si="64"/>
        <v>0.21793132689472508</v>
      </c>
      <c r="L900">
        <f t="shared" si="64"/>
        <v>0.22359282363518107</v>
      </c>
    </row>
    <row r="901" spans="1:12" x14ac:dyDescent="0.2">
      <c r="A901">
        <f t="shared" si="61"/>
        <v>17.799999999999709</v>
      </c>
      <c r="B901">
        <f t="shared" si="63"/>
        <v>0.15801515437999369</v>
      </c>
      <c r="C901">
        <f t="shared" si="64"/>
        <v>0.16572769205870985</v>
      </c>
      <c r="D901">
        <f t="shared" si="64"/>
        <v>0.17309692896316758</v>
      </c>
      <c r="E901">
        <f t="shared" si="64"/>
        <v>0.18016499581731521</v>
      </c>
      <c r="F901">
        <f t="shared" si="64"/>
        <v>0.18696605205016908</v>
      </c>
      <c r="G901">
        <f t="shared" si="64"/>
        <v>0.19352824992904749</v>
      </c>
      <c r="H901">
        <f t="shared" si="64"/>
        <v>0.19987511706556471</v>
      </c>
      <c r="I901">
        <f t="shared" si="64"/>
        <v>0.20602655489850458</v>
      </c>
      <c r="J901">
        <f t="shared" si="64"/>
        <v>0.21199957600127375</v>
      </c>
      <c r="K901">
        <f t="shared" si="64"/>
        <v>0.21780885915428963</v>
      </c>
      <c r="L901">
        <f t="shared" si="64"/>
        <v>0.22346717438466548</v>
      </c>
    </row>
    <row r="902" spans="1:12" x14ac:dyDescent="0.2">
      <c r="A902">
        <f t="shared" si="61"/>
        <v>17.819999999999709</v>
      </c>
      <c r="B902">
        <f t="shared" si="63"/>
        <v>0.15792645655971271</v>
      </c>
      <c r="C902">
        <f t="shared" si="64"/>
        <v>0.16563466499998578</v>
      </c>
      <c r="D902">
        <f t="shared" si="64"/>
        <v>0.17299976536922873</v>
      </c>
      <c r="E902">
        <f t="shared" si="64"/>
        <v>0.18006386474237102</v>
      </c>
      <c r="F902">
        <f t="shared" si="64"/>
        <v>0.18686110337389528</v>
      </c>
      <c r="G902">
        <f t="shared" si="64"/>
        <v>0.19341961772855476</v>
      </c>
      <c r="H902">
        <f t="shared" si="64"/>
        <v>0.19976292221133266</v>
      </c>
      <c r="I902">
        <f t="shared" si="64"/>
        <v>0.20591090708984219</v>
      </c>
      <c r="J902">
        <f t="shared" si="64"/>
        <v>0.21188057538791116</v>
      </c>
      <c r="K902">
        <f t="shared" si="64"/>
        <v>0.21768659764639392</v>
      </c>
      <c r="L902">
        <f t="shared" si="64"/>
        <v>0.22334173672427121</v>
      </c>
    </row>
    <row r="903" spans="1:12" x14ac:dyDescent="0.2">
      <c r="A903">
        <f t="shared" si="61"/>
        <v>17.839999999999709</v>
      </c>
      <c r="B903">
        <f t="shared" si="63"/>
        <v>0.15783790793679409</v>
      </c>
      <c r="C903">
        <f t="shared" si="64"/>
        <v>0.16554179442077543</v>
      </c>
      <c r="D903">
        <f t="shared" si="64"/>
        <v>0.17290276521281162</v>
      </c>
      <c r="E903">
        <f t="shared" si="64"/>
        <v>0.17996290377859281</v>
      </c>
      <c r="F903">
        <f t="shared" si="64"/>
        <v>0.1867563312303212</v>
      </c>
      <c r="G903">
        <f t="shared" si="64"/>
        <v>0.19331116825676636</v>
      </c>
      <c r="H903">
        <f t="shared" si="64"/>
        <v>0.19965091607849494</v>
      </c>
      <c r="I903">
        <f t="shared" si="64"/>
        <v>0.20579545381074049</v>
      </c>
      <c r="J903">
        <f t="shared" si="64"/>
        <v>0.21176177494381512</v>
      </c>
      <c r="K903">
        <f t="shared" si="64"/>
        <v>0.2175645417928698</v>
      </c>
      <c r="L903">
        <f t="shared" si="64"/>
        <v>0.22321651006081022</v>
      </c>
    </row>
    <row r="904" spans="1:12" x14ac:dyDescent="0.2">
      <c r="A904">
        <f t="shared" si="61"/>
        <v>17.859999999999708</v>
      </c>
      <c r="B904">
        <f t="shared" si="63"/>
        <v>0.15774950809343494</v>
      </c>
      <c r="C904">
        <f t="shared" si="64"/>
        <v>0.16544907988288352</v>
      </c>
      <c r="D904">
        <f t="shared" si="64"/>
        <v>0.17280592803623621</v>
      </c>
      <c r="E904">
        <f t="shared" si="64"/>
        <v>0.17986211244961209</v>
      </c>
      <c r="F904">
        <f t="shared" si="64"/>
        <v>0.18665173512509597</v>
      </c>
      <c r="G904">
        <f t="shared" si="64"/>
        <v>0.19320290100198045</v>
      </c>
      <c r="H904">
        <f t="shared" si="64"/>
        <v>0.19953909813856813</v>
      </c>
      <c r="I904">
        <f t="shared" si="64"/>
        <v>0.2056801945164512</v>
      </c>
      <c r="J904">
        <f t="shared" si="64"/>
        <v>0.2116431741084443</v>
      </c>
      <c r="K904">
        <f t="shared" si="64"/>
        <v>0.21744269101781588</v>
      </c>
      <c r="L904">
        <f t="shared" si="64"/>
        <v>0.22309149380342008</v>
      </c>
    </row>
    <row r="905" spans="1:12" x14ac:dyDescent="0.2">
      <c r="A905">
        <f t="shared" si="61"/>
        <v>17.879999999999708</v>
      </c>
      <c r="B905">
        <f t="shared" si="63"/>
        <v>0.15766125661346864</v>
      </c>
      <c r="C905">
        <f t="shared" si="64"/>
        <v>0.16535652094983075</v>
      </c>
      <c r="D905">
        <f t="shared" si="64"/>
        <v>0.17270925338361467</v>
      </c>
      <c r="E905">
        <f t="shared" si="64"/>
        <v>0.17976149028092592</v>
      </c>
      <c r="F905">
        <f t="shared" si="64"/>
        <v>0.18654731456580453</v>
      </c>
      <c r="G905">
        <f t="shared" si="64"/>
        <v>0.19309481545449902</v>
      </c>
      <c r="H905">
        <f t="shared" si="64"/>
        <v>0.19942746786513846</v>
      </c>
      <c r="I905">
        <f t="shared" si="64"/>
        <v>0.20556512866435941</v>
      </c>
      <c r="J905">
        <f t="shared" si="64"/>
        <v>0.21152477232345257</v>
      </c>
      <c r="K905">
        <f t="shared" si="64"/>
        <v>0.21732104474758596</v>
      </c>
      <c r="L905">
        <f t="shared" si="64"/>
        <v>0.22296668736355224</v>
      </c>
    </row>
    <row r="906" spans="1:12" x14ac:dyDescent="0.2">
      <c r="A906">
        <f t="shared" si="61"/>
        <v>17.899999999999707</v>
      </c>
      <c r="B906">
        <f t="shared" si="63"/>
        <v>0.15757315308235642</v>
      </c>
      <c r="C906">
        <f t="shared" si="64"/>
        <v>0.16526411718684522</v>
      </c>
      <c r="D906">
        <f t="shared" si="64"/>
        <v>0.17261274080084266</v>
      </c>
      <c r="E906">
        <f t="shared" si="64"/>
        <v>0.17966103679988732</v>
      </c>
      <c r="F906">
        <f t="shared" si="64"/>
        <v>0.18644306906195801</v>
      </c>
      <c r="G906">
        <f t="shared" si="64"/>
        <v>0.19298691110661784</v>
      </c>
      <c r="H906">
        <f t="shared" si="64"/>
        <v>0.19931602473385124</v>
      </c>
      <c r="I906">
        <f t="shared" si="64"/>
        <v>0.20545025571397268</v>
      </c>
      <c r="J906">
        <f t="shared" si="64"/>
        <v>0.21140656903267777</v>
      </c>
      <c r="K906">
        <f t="shared" si="64"/>
        <v>0.21719960241077774</v>
      </c>
      <c r="L906">
        <f t="shared" si="64"/>
        <v>0.2228420901549604</v>
      </c>
    </row>
    <row r="907" spans="1:12" x14ac:dyDescent="0.2">
      <c r="A907">
        <f t="shared" si="61"/>
        <v>17.919999999999707</v>
      </c>
      <c r="B907">
        <f t="shared" si="63"/>
        <v>0.15748519708717929</v>
      </c>
      <c r="C907">
        <f t="shared" si="64"/>
        <v>0.16517186816085383</v>
      </c>
      <c r="D907">
        <f t="shared" si="64"/>
        <v>0.17251638983558998</v>
      </c>
      <c r="E907">
        <f t="shared" si="64"/>
        <v>0.1795607515356962</v>
      </c>
      <c r="F907">
        <f t="shared" si="64"/>
        <v>0.18633899812498403</v>
      </c>
      <c r="G907">
        <f t="shared" si="64"/>
        <v>0.19287918745261648</v>
      </c>
      <c r="H907">
        <f t="shared" si="64"/>
        <v>0.19920476822240057</v>
      </c>
      <c r="I907">
        <f t="shared" si="64"/>
        <v>0.20533557512691053</v>
      </c>
      <c r="J907">
        <f t="shared" si="64"/>
        <v>0.21128856368213092</v>
      </c>
      <c r="K907">
        <f t="shared" si="64"/>
        <v>0.21707836343822168</v>
      </c>
      <c r="L907">
        <f t="shared" si="64"/>
        <v>0.22271770159368887</v>
      </c>
    </row>
    <row r="908" spans="1:12" x14ac:dyDescent="0.2">
      <c r="A908">
        <f t="shared" si="61"/>
        <v>17.939999999999706</v>
      </c>
      <c r="B908">
        <f t="shared" si="63"/>
        <v>0.15739738821662982</v>
      </c>
      <c r="C908">
        <f t="shared" si="64"/>
        <v>0.16507977344047373</v>
      </c>
      <c r="D908">
        <f t="shared" si="64"/>
        <v>0.172420200037292</v>
      </c>
      <c r="E908">
        <f t="shared" si="64"/>
        <v>0.17946063401938997</v>
      </c>
      <c r="F908">
        <f t="shared" si="64"/>
        <v>0.1862351012682171</v>
      </c>
      <c r="G908">
        <f t="shared" si="64"/>
        <v>0.19277164398874835</v>
      </c>
      <c r="H908">
        <f t="shared" si="64"/>
        <v>0.19909369781051933</v>
      </c>
      <c r="I908">
        <f t="shared" si="64"/>
        <v>0.20522108636689368</v>
      </c>
      <c r="J908">
        <f t="shared" si="64"/>
        <v>0.21117075571998525</v>
      </c>
      <c r="K908">
        <f t="shared" si="64"/>
        <v>0.21695732726296971</v>
      </c>
      <c r="L908">
        <f t="shared" si="64"/>
        <v>0.22259352109806113</v>
      </c>
    </row>
    <row r="909" spans="1:12" x14ac:dyDescent="0.2">
      <c r="A909">
        <f t="shared" ref="A909:A972" si="65">A908+B$3</f>
        <v>17.959999999999706</v>
      </c>
      <c r="B909">
        <f t="shared" si="63"/>
        <v>0.15730972606100418</v>
      </c>
      <c r="C909">
        <f t="shared" si="64"/>
        <v>0.16498783259600386</v>
      </c>
      <c r="D909">
        <f t="shared" si="64"/>
        <v>0.17232417095714059</v>
      </c>
      <c r="E909">
        <f t="shared" si="64"/>
        <v>0.17936068378383441</v>
      </c>
      <c r="F909">
        <f t="shared" si="64"/>
        <v>0.18613137800688917</v>
      </c>
      <c r="G909">
        <f t="shared" si="64"/>
        <v>0.1926642802132307</v>
      </c>
      <c r="H909">
        <f t="shared" si="64"/>
        <v>0.19898281297996845</v>
      </c>
      <c r="I909">
        <f t="shared" si="64"/>
        <v>0.20510678889973369</v>
      </c>
      <c r="J909">
        <f t="shared" si="64"/>
        <v>0.21105314459656538</v>
      </c>
      <c r="K909">
        <f t="shared" si="64"/>
        <v>0.21683649332028399</v>
      </c>
      <c r="L909">
        <f t="shared" si="64"/>
        <v>0.22246954808866848</v>
      </c>
    </row>
    <row r="910" spans="1:12" x14ac:dyDescent="0.2">
      <c r="A910">
        <f t="shared" si="65"/>
        <v>17.979999999999706</v>
      </c>
      <c r="B910">
        <f t="shared" si="63"/>
        <v>0.15722221021219401</v>
      </c>
      <c r="C910">
        <f t="shared" si="64"/>
        <v>0.16489604519941664</v>
      </c>
      <c r="D910">
        <f t="shared" si="64"/>
        <v>0.17222830214807552</v>
      </c>
      <c r="E910">
        <f t="shared" si="64"/>
        <v>0.17926090036371436</v>
      </c>
      <c r="F910">
        <f t="shared" si="64"/>
        <v>0.1860278278581198</v>
      </c>
      <c r="G910">
        <f t="shared" si="64"/>
        <v>0.19255709562623496</v>
      </c>
      <c r="H910">
        <f t="shared" si="64"/>
        <v>0.19887211321452725</v>
      </c>
      <c r="I910">
        <f t="shared" si="64"/>
        <v>0.20499268219332237</v>
      </c>
      <c r="J910">
        <f t="shared" si="64"/>
        <v>0.21093572976433653</v>
      </c>
      <c r="K910">
        <f t="shared" si="64"/>
        <v>0.216715861047626</v>
      </c>
      <c r="L910">
        <f t="shared" si="64"/>
        <v>0.22234578198835855</v>
      </c>
    </row>
    <row r="911" spans="1:12" x14ac:dyDescent="0.2">
      <c r="A911">
        <f t="shared" si="65"/>
        <v>17.999999999999705</v>
      </c>
      <c r="B911">
        <f t="shared" si="63"/>
        <v>0.15713484026367852</v>
      </c>
      <c r="C911">
        <f t="shared" si="64"/>
        <v>0.16480441082434941</v>
      </c>
      <c r="D911">
        <f t="shared" si="64"/>
        <v>0.1721325931647755</v>
      </c>
      <c r="E911">
        <f t="shared" si="64"/>
        <v>0.17916128329552483</v>
      </c>
      <c r="F911">
        <f t="shared" si="64"/>
        <v>0.18592445034090721</v>
      </c>
      <c r="G911">
        <f t="shared" si="64"/>
        <v>0.19245008972987682</v>
      </c>
      <c r="H911">
        <f t="shared" si="64"/>
        <v>0.19876159799998297</v>
      </c>
      <c r="I911">
        <f t="shared" si="64"/>
        <v>0.20487876571762142</v>
      </c>
      <c r="J911">
        <f t="shared" si="64"/>
        <v>0.2108185106778937</v>
      </c>
      <c r="K911">
        <f t="shared" si="64"/>
        <v>0.21659542988464545</v>
      </c>
      <c r="L911">
        <f t="shared" si="64"/>
        <v>0.2222222222222241</v>
      </c>
    </row>
    <row r="912" spans="1:12" x14ac:dyDescent="0.2">
      <c r="A912">
        <f t="shared" si="65"/>
        <v>18.019999999999705</v>
      </c>
      <c r="B912">
        <f t="shared" si="63"/>
        <v>0.15704761581051646</v>
      </c>
      <c r="C912">
        <f t="shared" si="64"/>
        <v>0.16471292904609625</v>
      </c>
      <c r="D912">
        <f t="shared" si="64"/>
        <v>0.17203704356364968</v>
      </c>
      <c r="E912">
        <f t="shared" si="64"/>
        <v>0.17906183211756169</v>
      </c>
      <c r="F912">
        <f t="shared" si="64"/>
        <v>0.18582124497611843</v>
      </c>
      <c r="G912">
        <f t="shared" si="64"/>
        <v>0.19234326202820667</v>
      </c>
      <c r="H912">
        <f t="shared" si="64"/>
        <v>0.19865126682412104</v>
      </c>
      <c r="I912">
        <f t="shared" si="64"/>
        <v>0.20476503894465209</v>
      </c>
      <c r="J912">
        <f t="shared" si="64"/>
        <v>0.21070148679395134</v>
      </c>
      <c r="K912">
        <f t="shared" si="64"/>
        <v>0.21647519927316941</v>
      </c>
      <c r="L912">
        <f t="shared" si="64"/>
        <v>0.22209886821759173</v>
      </c>
    </row>
    <row r="913" spans="1:12" x14ac:dyDescent="0.2">
      <c r="A913">
        <f t="shared" si="65"/>
        <v>18.039999999999704</v>
      </c>
      <c r="B913">
        <f t="shared" si="63"/>
        <v>0.15696053644933833</v>
      </c>
      <c r="C913">
        <f t="shared" si="64"/>
        <v>0.1646215994415996</v>
      </c>
      <c r="D913">
        <f t="shared" si="64"/>
        <v>0.17194165290282887</v>
      </c>
      <c r="E913">
        <f t="shared" si="64"/>
        <v>0.17896254636991307</v>
      </c>
      <c r="F913">
        <f t="shared" si="64"/>
        <v>0.18571821128648017</v>
      </c>
      <c r="G913">
        <f t="shared" si="64"/>
        <v>0.19223661202719972</v>
      </c>
      <c r="H913">
        <f t="shared" si="64"/>
        <v>0.19854111917671491</v>
      </c>
      <c r="I913">
        <f t="shared" si="64"/>
        <v>0.20465150134848492</v>
      </c>
      <c r="J913">
        <f t="shared" si="64"/>
        <v>0.21058465757133241</v>
      </c>
      <c r="K913">
        <f t="shared" si="64"/>
        <v>0.2163551686571914</v>
      </c>
      <c r="L913">
        <f t="shared" si="64"/>
        <v>0.22197571940401084</v>
      </c>
    </row>
    <row r="914" spans="1:12" x14ac:dyDescent="0.2">
      <c r="A914">
        <f t="shared" si="65"/>
        <v>18.059999999999704</v>
      </c>
      <c r="B914">
        <f t="shared" si="63"/>
        <v>0.15687360177833851</v>
      </c>
      <c r="C914">
        <f t="shared" si="64"/>
        <v>0.16453042158944226</v>
      </c>
      <c r="D914">
        <f t="shared" si="64"/>
        <v>0.17184642074215709</v>
      </c>
      <c r="E914">
        <f t="shared" si="64"/>
        <v>0.17886342559445001</v>
      </c>
      <c r="F914">
        <f t="shared" si="64"/>
        <v>0.18561534879656971</v>
      </c>
      <c r="G914">
        <f t="shared" si="64"/>
        <v>0.19213013923474659</v>
      </c>
      <c r="H914">
        <f t="shared" si="64"/>
        <v>0.19843115454951621</v>
      </c>
      <c r="I914">
        <f t="shared" si="64"/>
        <v>0.20453815240522943</v>
      </c>
      <c r="J914">
        <f t="shared" si="64"/>
        <v>0.21046802247095814</v>
      </c>
      <c r="K914">
        <f t="shared" si="64"/>
        <v>0.21623533748286056</v>
      </c>
      <c r="L914">
        <f t="shared" si="64"/>
        <v>0.22185277521324245</v>
      </c>
    </row>
    <row r="915" spans="1:12" x14ac:dyDescent="0.2">
      <c r="A915">
        <f t="shared" si="65"/>
        <v>18.079999999999703</v>
      </c>
      <c r="B915">
        <f t="shared" si="63"/>
        <v>0.15678681139726749</v>
      </c>
      <c r="C915">
        <f t="shared" si="64"/>
        <v>0.1644393950698389</v>
      </c>
      <c r="D915">
        <f t="shared" si="64"/>
        <v>0.17175134664318298</v>
      </c>
      <c r="E915">
        <f t="shared" si="64"/>
        <v>0.17876446933481785</v>
      </c>
      <c r="F915">
        <f t="shared" si="64"/>
        <v>0.18551265703280534</v>
      </c>
      <c r="G915">
        <f t="shared" si="64"/>
        <v>0.19202384316064375</v>
      </c>
      <c r="H915">
        <f t="shared" si="64"/>
        <v>0.19832137243624484</v>
      </c>
      <c r="I915">
        <f t="shared" si="64"/>
        <v>0.2044249915930241</v>
      </c>
      <c r="J915">
        <f t="shared" si="64"/>
        <v>0.21035158095583739</v>
      </c>
      <c r="K915">
        <f t="shared" ref="C915:L941" si="66">2/3*SQRT(K$8/$A915)</f>
        <v>0.21611570519847104</v>
      </c>
      <c r="L915">
        <f t="shared" si="66"/>
        <v>0.22173003507924829</v>
      </c>
    </row>
    <row r="916" spans="1:12" x14ac:dyDescent="0.2">
      <c r="A916">
        <f t="shared" si="65"/>
        <v>18.099999999999703</v>
      </c>
      <c r="B916">
        <f t="shared" si="63"/>
        <v>0.15670016490742411</v>
      </c>
      <c r="C916">
        <f t="shared" si="66"/>
        <v>0.16434851946462828</v>
      </c>
      <c r="D916">
        <f t="shared" si="66"/>
        <v>0.17165643016915122</v>
      </c>
      <c r="E916">
        <f t="shared" si="66"/>
        <v>0.17866567713642728</v>
      </c>
      <c r="F916">
        <f t="shared" si="66"/>
        <v>0.18541013552343755</v>
      </c>
      <c r="G916">
        <f t="shared" si="66"/>
        <v>0.19191772331658397</v>
      </c>
      <c r="H916">
        <f t="shared" si="66"/>
        <v>0.19821177233257936</v>
      </c>
      <c r="I916">
        <f t="shared" si="66"/>
        <v>0.2043120183920262</v>
      </c>
      <c r="J916">
        <f t="shared" si="66"/>
        <v>0.21023533249105644</v>
      </c>
      <c r="K916">
        <f t="shared" si="66"/>
        <v>0.21599627125445114</v>
      </c>
      <c r="L916">
        <f t="shared" si="66"/>
        <v>0.22160749843817976</v>
      </c>
    </row>
    <row r="917" spans="1:12" x14ac:dyDescent="0.2">
      <c r="A917">
        <f t="shared" si="65"/>
        <v>18.119999999999703</v>
      </c>
      <c r="B917">
        <f t="shared" si="63"/>
        <v>0.1566136619116478</v>
      </c>
      <c r="C917">
        <f t="shared" si="66"/>
        <v>0.16425779435726487</v>
      </c>
      <c r="D917">
        <f t="shared" si="66"/>
        <v>0.17156167088499433</v>
      </c>
      <c r="E917">
        <f t="shared" si="66"/>
        <v>0.17856704854644573</v>
      </c>
      <c r="F917">
        <f t="shared" si="66"/>
        <v>0.18530778379853963</v>
      </c>
      <c r="G917">
        <f t="shared" si="66"/>
        <v>0.19181177921614692</v>
      </c>
      <c r="H917">
        <f t="shared" si="66"/>
        <v>0.19810235373614693</v>
      </c>
      <c r="I917">
        <f t="shared" si="66"/>
        <v>0.20419923228440179</v>
      </c>
      <c r="J917">
        <f t="shared" si="66"/>
        <v>0.21011927654376852</v>
      </c>
      <c r="K917">
        <f t="shared" si="66"/>
        <v>0.21587703510335293</v>
      </c>
      <c r="L917">
        <f t="shared" si="66"/>
        <v>0.22148516472836699</v>
      </c>
    </row>
    <row r="918" spans="1:12" x14ac:dyDescent="0.2">
      <c r="A918">
        <f t="shared" si="65"/>
        <v>18.139999999999702</v>
      </c>
      <c r="B918">
        <f t="shared" si="63"/>
        <v>0.15652730201431111</v>
      </c>
      <c r="C918">
        <f t="shared" si="66"/>
        <v>0.16416721933281109</v>
      </c>
      <c r="D918">
        <f t="shared" si="66"/>
        <v>0.17146706835732409</v>
      </c>
      <c r="E918">
        <f t="shared" si="66"/>
        <v>0.17846858311378835</v>
      </c>
      <c r="F918">
        <f t="shared" si="66"/>
        <v>0.18520560138999878</v>
      </c>
      <c r="G918">
        <f t="shared" si="66"/>
        <v>0.1917060103747899</v>
      </c>
      <c r="H918">
        <f t="shared" si="66"/>
        <v>0.19799311614651405</v>
      </c>
      <c r="I918">
        <f t="shared" si="66"/>
        <v>0.20408663275431574</v>
      </c>
      <c r="J918">
        <f t="shared" si="66"/>
        <v>0.2100034125831837</v>
      </c>
      <c r="K918">
        <f t="shared" si="66"/>
        <v>0.21575799619984148</v>
      </c>
      <c r="L918">
        <f t="shared" si="66"/>
        <v>0.2213630333903083</v>
      </c>
    </row>
    <row r="919" spans="1:12" x14ac:dyDescent="0.2">
      <c r="A919">
        <f t="shared" si="65"/>
        <v>18.159999999999702</v>
      </c>
      <c r="B919">
        <f t="shared" si="63"/>
        <v>0.15644108482131197</v>
      </c>
      <c r="C919">
        <f t="shared" si="66"/>
        <v>0.16407679397792918</v>
      </c>
      <c r="D919">
        <f t="shared" si="66"/>
        <v>0.17137262215442323</v>
      </c>
      <c r="E919">
        <f t="shared" si="66"/>
        <v>0.17837028038910968</v>
      </c>
      <c r="F919">
        <f t="shared" si="66"/>
        <v>0.18510358783150721</v>
      </c>
      <c r="G919">
        <f t="shared" si="66"/>
        <v>0.19160041630983843</v>
      </c>
      <c r="H919">
        <f t="shared" si="66"/>
        <v>0.19788405906517659</v>
      </c>
      <c r="I919">
        <f t="shared" si="66"/>
        <v>0.20397421928792175</v>
      </c>
      <c r="J919">
        <f t="shared" si="66"/>
        <v>0.20988774008055849</v>
      </c>
      <c r="K919">
        <f t="shared" si="66"/>
        <v>0.21563915400068462</v>
      </c>
      <c r="L919">
        <f t="shared" si="66"/>
        <v>0.22124110386665918</v>
      </c>
    </row>
    <row r="920" spans="1:12" x14ac:dyDescent="0.2">
      <c r="A920">
        <f t="shared" si="65"/>
        <v>18.179999999999701</v>
      </c>
      <c r="B920">
        <f t="shared" si="63"/>
        <v>0.15635500994006613</v>
      </c>
      <c r="C920">
        <f t="shared" si="66"/>
        <v>0.16398651788087337</v>
      </c>
      <c r="D920">
        <f t="shared" si="66"/>
        <v>0.17127833184623736</v>
      </c>
      <c r="E920">
        <f t="shared" si="66"/>
        <v>0.17827213992479488</v>
      </c>
      <c r="F920">
        <f t="shared" si="66"/>
        <v>0.18500174265855299</v>
      </c>
      <c r="G920">
        <f t="shared" si="66"/>
        <v>0.19149499654047697</v>
      </c>
      <c r="H920">
        <f t="shared" si="66"/>
        <v>0.19777518199555044</v>
      </c>
      <c r="I920">
        <f t="shared" si="66"/>
        <v>0.20386199137335265</v>
      </c>
      <c r="J920">
        <f t="shared" si="66"/>
        <v>0.20977225850918596</v>
      </c>
      <c r="K920">
        <f t="shared" si="66"/>
        <v>0.21552050796474234</v>
      </c>
      <c r="L920">
        <f t="shared" si="66"/>
        <v>0.22111937560222167</v>
      </c>
    </row>
    <row r="921" spans="1:12" x14ac:dyDescent="0.2">
      <c r="A921">
        <f t="shared" si="65"/>
        <v>18.199999999999701</v>
      </c>
      <c r="B921">
        <f t="shared" si="63"/>
        <v>0.15626907697949974</v>
      </c>
      <c r="C921">
        <f t="shared" si="66"/>
        <v>0.16389639063148187</v>
      </c>
      <c r="D921">
        <f t="shared" si="66"/>
        <v>0.1711841970043666</v>
      </c>
      <c r="E921">
        <f t="shared" si="66"/>
        <v>0.17817416127495106</v>
      </c>
      <c r="F921">
        <f t="shared" si="66"/>
        <v>0.18490006540841122</v>
      </c>
      <c r="G921">
        <f t="shared" si="66"/>
        <v>0.19138975058773977</v>
      </c>
      <c r="H921">
        <f t="shared" si="66"/>
        <v>0.19766648444296198</v>
      </c>
      <c r="I921">
        <f t="shared" si="66"/>
        <v>0.20374994850071054</v>
      </c>
      <c r="J921">
        <f t="shared" si="66"/>
        <v>0.20965696734438544</v>
      </c>
      <c r="K921">
        <f t="shared" si="66"/>
        <v>0.21540205755295649</v>
      </c>
      <c r="L921">
        <f t="shared" si="66"/>
        <v>0.2209978480439338</v>
      </c>
    </row>
    <row r="922" spans="1:12" x14ac:dyDescent="0.2">
      <c r="A922">
        <f t="shared" si="65"/>
        <v>18.2199999999997</v>
      </c>
      <c r="B922">
        <f t="shared" si="63"/>
        <v>0.15618328555004185</v>
      </c>
      <c r="C922">
        <f t="shared" si="66"/>
        <v>0.16380641182116928</v>
      </c>
      <c r="D922">
        <f t="shared" si="66"/>
        <v>0.17109021720205719</v>
      </c>
      <c r="E922">
        <f t="shared" si="66"/>
        <v>0.17807634399539907</v>
      </c>
      <c r="F922">
        <f t="shared" si="66"/>
        <v>0.18479855562013542</v>
      </c>
      <c r="G922">
        <f t="shared" si="66"/>
        <v>0.19128467797450188</v>
      </c>
      <c r="H922">
        <f t="shared" si="66"/>
        <v>0.19755796591463851</v>
      </c>
      <c r="I922">
        <f t="shared" si="66"/>
        <v>0.20363809016205703</v>
      </c>
      <c r="J922">
        <f t="shared" si="66"/>
        <v>0.20954186606349257</v>
      </c>
      <c r="K922">
        <f t="shared" si="66"/>
        <v>0.21528380222834057</v>
      </c>
      <c r="L922">
        <f t="shared" si="66"/>
        <v>0.22087652064085908</v>
      </c>
    </row>
    <row r="923" spans="1:12" x14ac:dyDescent="0.2">
      <c r="A923">
        <f t="shared" si="65"/>
        <v>18.2399999999997</v>
      </c>
      <c r="B923">
        <f t="shared" si="63"/>
        <v>0.15609763526361692</v>
      </c>
      <c r="C923">
        <f t="shared" si="66"/>
        <v>0.16371658104291853</v>
      </c>
      <c r="D923">
        <f t="shared" si="66"/>
        <v>0.17099639201419375</v>
      </c>
      <c r="E923">
        <f t="shared" si="66"/>
        <v>0.17797868764366467</v>
      </c>
      <c r="F923">
        <f t="shared" si="66"/>
        <v>0.18469721283454837</v>
      </c>
      <c r="G923">
        <f t="shared" si="66"/>
        <v>0.19117977822546975</v>
      </c>
      <c r="H923">
        <f t="shared" si="66"/>
        <v>0.19744962591969908</v>
      </c>
      <c r="I923">
        <f t="shared" si="66"/>
        <v>0.20352641585140352</v>
      </c>
      <c r="J923">
        <f t="shared" si="66"/>
        <v>0.2094269541458495</v>
      </c>
      <c r="K923">
        <f t="shared" si="66"/>
        <v>0.21516574145596939</v>
      </c>
      <c r="L923">
        <f t="shared" si="66"/>
        <v>0.22075539284417581</v>
      </c>
    </row>
    <row r="924" spans="1:12" x14ac:dyDescent="0.2">
      <c r="A924">
        <f t="shared" si="65"/>
        <v>18.2599999999997</v>
      </c>
      <c r="B924">
        <f t="shared" si="63"/>
        <v>0.1560121257336376</v>
      </c>
      <c r="C924">
        <f t="shared" si="66"/>
        <v>0.16362689789127333</v>
      </c>
      <c r="D924">
        <f t="shared" si="66"/>
        <v>0.17090272101729109</v>
      </c>
      <c r="E924">
        <f t="shared" si="66"/>
        <v>0.17788119177897047</v>
      </c>
      <c r="F924">
        <f t="shared" si="66"/>
        <v>0.18459603659423379</v>
      </c>
      <c r="G924">
        <f t="shared" si="66"/>
        <v>0.19107505086717247</v>
      </c>
      <c r="H924">
        <f t="shared" si="66"/>
        <v>0.19734146396914504</v>
      </c>
      <c r="I924">
        <f t="shared" si="66"/>
        <v>0.20341492506470171</v>
      </c>
      <c r="J924">
        <f t="shared" si="66"/>
        <v>0.20931223107279479</v>
      </c>
      <c r="K924">
        <f t="shared" si="66"/>
        <v>0.21504787470296907</v>
      </c>
      <c r="L924">
        <f t="shared" si="66"/>
        <v>0.22063446410716692</v>
      </c>
    </row>
    <row r="925" spans="1:12" x14ac:dyDescent="0.2">
      <c r="A925">
        <f t="shared" si="65"/>
        <v>18.279999999999699</v>
      </c>
      <c r="B925">
        <f t="shared" si="63"/>
        <v>0.15592675657499727</v>
      </c>
      <c r="C925">
        <f t="shared" si="66"/>
        <v>0.16353736196233049</v>
      </c>
      <c r="D925">
        <f t="shared" si="66"/>
        <v>0.17080920378948597</v>
      </c>
      <c r="E925">
        <f t="shared" si="66"/>
        <v>0.17778385596222734</v>
      </c>
      <c r="F925">
        <f t="shared" si="66"/>
        <v>0.18449502644352733</v>
      </c>
      <c r="G925">
        <f t="shared" si="66"/>
        <v>0.19097049542795266</v>
      </c>
      <c r="H925">
        <f t="shared" si="66"/>
        <v>0.19723347957585075</v>
      </c>
      <c r="I925">
        <f t="shared" si="66"/>
        <v>0.20330361729983407</v>
      </c>
      <c r="J925">
        <f t="shared" si="66"/>
        <v>0.20919769632765375</v>
      </c>
      <c r="K925">
        <f t="shared" si="66"/>
        <v>0.21493020143850672</v>
      </c>
      <c r="L925">
        <f t="shared" si="66"/>
        <v>0.22051373388520937</v>
      </c>
    </row>
    <row r="926" spans="1:12" x14ac:dyDescent="0.2">
      <c r="A926">
        <f t="shared" si="65"/>
        <v>18.299999999999699</v>
      </c>
      <c r="B926">
        <f t="shared" si="63"/>
        <v>0.15584152740406276</v>
      </c>
      <c r="C926">
        <f t="shared" si="66"/>
        <v>0.16344797285373217</v>
      </c>
      <c r="D926">
        <f t="shared" si="66"/>
        <v>0.17071583991052935</v>
      </c>
      <c r="E926">
        <f t="shared" si="66"/>
        <v>0.17768667975602626</v>
      </c>
      <c r="F926">
        <f t="shared" si="66"/>
        <v>0.18439418192850812</v>
      </c>
      <c r="G926">
        <f t="shared" si="66"/>
        <v>0.19086611143795765</v>
      </c>
      <c r="H926">
        <f t="shared" si="66"/>
        <v>0.19712567225455441</v>
      </c>
      <c r="I926">
        <f t="shared" si="66"/>
        <v>0.20319249205660411</v>
      </c>
      <c r="J926">
        <f t="shared" si="66"/>
        <v>0.20908334939572842</v>
      </c>
      <c r="K926">
        <f t="shared" si="66"/>
        <v>0.21481272113378058</v>
      </c>
      <c r="L926">
        <f t="shared" si="66"/>
        <v>0.22039320163576395</v>
      </c>
    </row>
    <row r="927" spans="1:12" x14ac:dyDescent="0.2">
      <c r="A927">
        <f t="shared" si="65"/>
        <v>18.319999999999698</v>
      </c>
      <c r="B927">
        <f t="shared" si="63"/>
        <v>0.15575643783866719</v>
      </c>
      <c r="C927">
        <f t="shared" si="66"/>
        <v>0.16335873016465835</v>
      </c>
      <c r="D927">
        <f t="shared" si="66"/>
        <v>0.17062262896177843</v>
      </c>
      <c r="E927">
        <f t="shared" si="66"/>
        <v>0.17758966272462984</v>
      </c>
      <c r="F927">
        <f t="shared" si="66"/>
        <v>0.18429350259699021</v>
      </c>
      <c r="G927">
        <f t="shared" si="66"/>
        <v>0.19076189842913052</v>
      </c>
      <c r="H927">
        <f t="shared" si="66"/>
        <v>0.19701804152184887</v>
      </c>
      <c r="I927">
        <f t="shared" si="66"/>
        <v>0.20308154883672724</v>
      </c>
      <c r="J927">
        <f t="shared" si="66"/>
        <v>0.20896918976428819</v>
      </c>
      <c r="K927">
        <f t="shared" si="66"/>
        <v>0.21469543326200993</v>
      </c>
      <c r="L927">
        <f t="shared" si="66"/>
        <v>0.22027286681836511</v>
      </c>
    </row>
    <row r="928" spans="1:12" x14ac:dyDescent="0.2">
      <c r="A928">
        <f t="shared" si="65"/>
        <v>18.339999999999698</v>
      </c>
      <c r="B928">
        <f t="shared" si="63"/>
        <v>0.15567148749810275</v>
      </c>
      <c r="C928">
        <f t="shared" si="66"/>
        <v>0.1632696334958193</v>
      </c>
      <c r="D928">
        <f t="shared" si="66"/>
        <v>0.17052957052618867</v>
      </c>
      <c r="E928">
        <f t="shared" si="66"/>
        <v>0.17749280443396445</v>
      </c>
      <c r="F928">
        <f t="shared" si="66"/>
        <v>0.18419298799851408</v>
      </c>
      <c r="G928">
        <f t="shared" si="66"/>
        <v>0.19065785593520124</v>
      </c>
      <c r="H928">
        <f t="shared" si="66"/>
        <v>0.19691058689617261</v>
      </c>
      <c r="I928">
        <f t="shared" si="66"/>
        <v>0.20297078714382114</v>
      </c>
      <c r="J928">
        <f t="shared" si="66"/>
        <v>0.20885521692255987</v>
      </c>
      <c r="K928">
        <f t="shared" si="66"/>
        <v>0.21457833729842524</v>
      </c>
      <c r="L928">
        <f t="shared" si="66"/>
        <v>0.22015272889461068</v>
      </c>
    </row>
    <row r="929" spans="1:12" x14ac:dyDescent="0.2">
      <c r="A929">
        <f t="shared" si="65"/>
        <v>18.359999999999697</v>
      </c>
      <c r="B929">
        <f t="shared" si="63"/>
        <v>0.15558667600311349</v>
      </c>
      <c r="C929">
        <f t="shared" si="66"/>
        <v>0.163180682449448</v>
      </c>
      <c r="D929">
        <f t="shared" si="66"/>
        <v>0.17043666418830594</v>
      </c>
      <c r="E929">
        <f t="shared" si="66"/>
        <v>0.1773961044516118</v>
      </c>
      <c r="F929">
        <f t="shared" si="66"/>
        <v>0.18409263768433798</v>
      </c>
      <c r="G929">
        <f t="shared" si="66"/>
        <v>0.1905539834916781</v>
      </c>
      <c r="H929">
        <f t="shared" si="66"/>
        <v>0.19680330789780059</v>
      </c>
      <c r="I929">
        <f t="shared" si="66"/>
        <v>0.20286020648339656</v>
      </c>
      <c r="J929">
        <f t="shared" si="66"/>
        <v>0.20874143036171824</v>
      </c>
      <c r="K929">
        <f t="shared" si="66"/>
        <v>0.21446143272025825</v>
      </c>
      <c r="L929">
        <f t="shared" si="66"/>
        <v>0.22003278732815171</v>
      </c>
    </row>
    <row r="930" spans="1:12" x14ac:dyDescent="0.2">
      <c r="A930">
        <f t="shared" si="65"/>
        <v>18.379999999999697</v>
      </c>
      <c r="B930">
        <f t="shared" si="63"/>
        <v>0.15550200297588823</v>
      </c>
      <c r="C930">
        <f t="shared" si="66"/>
        <v>0.16309187662929281</v>
      </c>
      <c r="D930">
        <f t="shared" si="66"/>
        <v>0.17034390953425893</v>
      </c>
      <c r="E930">
        <f t="shared" si="66"/>
        <v>0.1772995623468008</v>
      </c>
      <c r="F930">
        <f t="shared" si="66"/>
        <v>0.18399245120742974</v>
      </c>
      <c r="G930">
        <f t="shared" si="66"/>
        <v>0.19045028063583874</v>
      </c>
      <c r="H930">
        <f t="shared" si="66"/>
        <v>0.19669620404883531</v>
      </c>
      <c r="I930">
        <f t="shared" si="66"/>
        <v>0.20274980636284803</v>
      </c>
      <c r="J930">
        <f t="shared" si="66"/>
        <v>0.20862782957487647</v>
      </c>
      <c r="K930">
        <f t="shared" si="66"/>
        <v>0.21434471900673227</v>
      </c>
      <c r="L930">
        <f t="shared" si="66"/>
        <v>0.21991304158468256</v>
      </c>
    </row>
    <row r="931" spans="1:12" x14ac:dyDescent="0.2">
      <c r="A931">
        <f t="shared" si="65"/>
        <v>18.399999999999697</v>
      </c>
      <c r="B931">
        <f t="shared" si="63"/>
        <v>0.15541746804005357</v>
      </c>
      <c r="C931">
        <f t="shared" si="66"/>
        <v>0.16300321564060993</v>
      </c>
      <c r="D931">
        <f t="shared" si="66"/>
        <v>0.17025130615175113</v>
      </c>
      <c r="E931">
        <f t="shared" si="66"/>
        <v>0.17720317769039978</v>
      </c>
      <c r="F931">
        <f t="shared" si="66"/>
        <v>0.18389242812245835</v>
      </c>
      <c r="G931">
        <f t="shared" si="66"/>
        <v>0.19034674690672185</v>
      </c>
      <c r="H931">
        <f t="shared" si="66"/>
        <v>0.19658927487319783</v>
      </c>
      <c r="I931">
        <f t="shared" si="66"/>
        <v>0.20263958629144466</v>
      </c>
      <c r="J931">
        <f t="shared" si="66"/>
        <v>0.20851441405707652</v>
      </c>
      <c r="K931">
        <f t="shared" si="66"/>
        <v>0.21422819563905229</v>
      </c>
      <c r="L931">
        <f t="shared" si="66"/>
        <v>0.21979349113193086</v>
      </c>
    </row>
    <row r="932" spans="1:12" x14ac:dyDescent="0.2">
      <c r="A932">
        <f t="shared" si="65"/>
        <v>18.419999999999696</v>
      </c>
      <c r="B932">
        <f t="shared" si="63"/>
        <v>0.15533307082066675</v>
      </c>
      <c r="C932">
        <f t="shared" si="66"/>
        <v>0.16291469909015607</v>
      </c>
      <c r="D932">
        <f t="shared" si="66"/>
        <v>0.17015885363005337</v>
      </c>
      <c r="E932">
        <f t="shared" si="66"/>
        <v>0.17710695005490823</v>
      </c>
      <c r="F932">
        <f t="shared" si="66"/>
        <v>0.1837925679857855</v>
      </c>
      <c r="G932">
        <f t="shared" si="66"/>
        <v>0.19024338184511813</v>
      </c>
      <c r="H932">
        <f t="shared" si="66"/>
        <v>0.19648251989661891</v>
      </c>
      <c r="I932">
        <f t="shared" si="66"/>
        <v>0.20252954578032084</v>
      </c>
      <c r="J932">
        <f t="shared" si="66"/>
        <v>0.20840118330527996</v>
      </c>
      <c r="K932">
        <f t="shared" si="66"/>
        <v>0.21411186210039537</v>
      </c>
      <c r="L932">
        <f t="shared" si="66"/>
        <v>0.21967413543964742</v>
      </c>
    </row>
    <row r="933" spans="1:12" x14ac:dyDescent="0.2">
      <c r="A933">
        <f t="shared" si="65"/>
        <v>18.439999999999696</v>
      </c>
      <c r="B933">
        <f t="shared" si="63"/>
        <v>0.15524881094420873</v>
      </c>
      <c r="C933">
        <f t="shared" si="66"/>
        <v>0.16282632658618115</v>
      </c>
      <c r="D933">
        <f t="shared" si="66"/>
        <v>0.17006655155999606</v>
      </c>
      <c r="E933">
        <f t="shared" si="66"/>
        <v>0.1770108790144489</v>
      </c>
      <c r="F933">
        <f t="shared" si="66"/>
        <v>0.18369287035545756</v>
      </c>
      <c r="G933">
        <f t="shared" si="66"/>
        <v>0.19014018499356206</v>
      </c>
      <c r="H933">
        <f t="shared" si="66"/>
        <v>0.19637593864663019</v>
      </c>
      <c r="I933">
        <f t="shared" si="66"/>
        <v>0.20241968434246738</v>
      </c>
      <c r="J933">
        <f t="shared" si="66"/>
        <v>0.20828813681835845</v>
      </c>
      <c r="K933">
        <f t="shared" si="66"/>
        <v>0.21399571787590113</v>
      </c>
      <c r="L933">
        <f t="shared" si="66"/>
        <v>0.21955497397959658</v>
      </c>
    </row>
    <row r="934" spans="1:12" x14ac:dyDescent="0.2">
      <c r="A934">
        <f t="shared" si="65"/>
        <v>18.459999999999695</v>
      </c>
      <c r="B934">
        <f t="shared" si="63"/>
        <v>0.15516468803857719</v>
      </c>
      <c r="C934">
        <f t="shared" si="66"/>
        <v>0.16273809773842102</v>
      </c>
      <c r="D934">
        <f t="shared" si="66"/>
        <v>0.16997439953396154</v>
      </c>
      <c r="E934">
        <f t="shared" si="66"/>
        <v>0.17691496414475988</v>
      </c>
      <c r="F934">
        <f t="shared" si="66"/>
        <v>0.1835933347911971</v>
      </c>
      <c r="G934">
        <f t="shared" si="66"/>
        <v>0.19003715589632331</v>
      </c>
      <c r="H934">
        <f t="shared" si="66"/>
        <v>0.1962695306525554</v>
      </c>
      <c r="I934">
        <f t="shared" si="66"/>
        <v>0.20231000149272221</v>
      </c>
      <c r="J934">
        <f t="shared" si="66"/>
        <v>0.20817527409708431</v>
      </c>
      <c r="K934">
        <f t="shared" si="66"/>
        <v>0.21387976245266188</v>
      </c>
      <c r="L934">
        <f t="shared" si="66"/>
        <v>0.21943600622554627</v>
      </c>
    </row>
    <row r="935" spans="1:12" x14ac:dyDescent="0.2">
      <c r="A935">
        <f t="shared" si="65"/>
        <v>18.479999999999695</v>
      </c>
      <c r="B935">
        <f t="shared" si="63"/>
        <v>0.15508070173307975</v>
      </c>
      <c r="C935">
        <f t="shared" si="66"/>
        <v>0.16265001215809022</v>
      </c>
      <c r="D935">
        <f t="shared" si="66"/>
        <v>0.16988239714587661</v>
      </c>
      <c r="E935">
        <f t="shared" si="66"/>
        <v>0.17681920502318685</v>
      </c>
      <c r="F935">
        <f t="shared" si="66"/>
        <v>0.18349396085439496</v>
      </c>
      <c r="G935">
        <f t="shared" si="66"/>
        <v>0.18993429409939816</v>
      </c>
      <c r="H935">
        <f t="shared" si="66"/>
        <v>0.19616329544550154</v>
      </c>
      <c r="I935">
        <f t="shared" si="66"/>
        <v>0.20220049674776167</v>
      </c>
      <c r="J935">
        <f t="shared" si="66"/>
        <v>0.2080625946441215</v>
      </c>
      <c r="K935">
        <f t="shared" si="66"/>
        <v>0.21376399531971341</v>
      </c>
      <c r="L935">
        <f t="shared" si="66"/>
        <v>0.21931723165325817</v>
      </c>
    </row>
    <row r="936" spans="1:12" x14ac:dyDescent="0.2">
      <c r="A936">
        <f t="shared" si="65"/>
        <v>18.499999999999694</v>
      </c>
      <c r="B936">
        <f t="shared" si="63"/>
        <v>0.15499685165842697</v>
      </c>
      <c r="C936">
        <f t="shared" si="66"/>
        <v>0.16256206945787466</v>
      </c>
      <c r="D936">
        <f t="shared" si="66"/>
        <v>0.16979054399120497</v>
      </c>
      <c r="E936">
        <f t="shared" si="66"/>
        <v>0.17672360122867503</v>
      </c>
      <c r="F936">
        <f t="shared" si="66"/>
        <v>0.18339474810810202</v>
      </c>
      <c r="G936">
        <f t="shared" si="66"/>
        <v>0.18983159915050141</v>
      </c>
      <c r="H936">
        <f t="shared" si="66"/>
        <v>0.19605723255835039</v>
      </c>
      <c r="I936">
        <f t="shared" si="66"/>
        <v>0.20209116962609111</v>
      </c>
      <c r="J936">
        <f t="shared" si="66"/>
        <v>0.20795009796401631</v>
      </c>
      <c r="K936">
        <f t="shared" si="66"/>
        <v>0.21364841596802542</v>
      </c>
      <c r="L936">
        <f t="shared" si="66"/>
        <v>0.21919864974047823</v>
      </c>
    </row>
    <row r="937" spans="1:12" x14ac:dyDescent="0.2">
      <c r="A937">
        <f t="shared" si="65"/>
        <v>18.519999999999694</v>
      </c>
      <c r="B937">
        <f t="shared" si="63"/>
        <v>0.15491313744672564</v>
      </c>
      <c r="C937">
        <f t="shared" si="66"/>
        <v>0.16247426925192468</v>
      </c>
      <c r="D937">
        <f t="shared" si="66"/>
        <v>0.16969883966693977</v>
      </c>
      <c r="E937">
        <f t="shared" si="66"/>
        <v>0.1766281523417616</v>
      </c>
      <c r="F937">
        <f t="shared" si="66"/>
        <v>0.18329569611702115</v>
      </c>
      <c r="G937">
        <f t="shared" si="66"/>
        <v>0.18972907059905758</v>
      </c>
      <c r="H937">
        <f t="shared" si="66"/>
        <v>0.19595134152574967</v>
      </c>
      <c r="I937">
        <f t="shared" si="66"/>
        <v>0.20198201964803647</v>
      </c>
      <c r="J937">
        <f t="shared" si="66"/>
        <v>0.20783778356318808</v>
      </c>
      <c r="K937">
        <f t="shared" si="66"/>
        <v>0.213533023890492</v>
      </c>
      <c r="L937">
        <f t="shared" si="66"/>
        <v>0.21908025996692682</v>
      </c>
    </row>
    <row r="938" spans="1:12" x14ac:dyDescent="0.2">
      <c r="A938">
        <f t="shared" si="65"/>
        <v>18.539999999999694</v>
      </c>
      <c r="B938">
        <f t="shared" si="63"/>
        <v>0.15482955873147186</v>
      </c>
      <c r="C938">
        <f t="shared" si="66"/>
        <v>0.16238661115584785</v>
      </c>
      <c r="D938">
        <f t="shared" si="66"/>
        <v>0.1696072837715962</v>
      </c>
      <c r="E938">
        <f t="shared" si="66"/>
        <v>0.17653285794456788</v>
      </c>
      <c r="F938">
        <f t="shared" si="66"/>
        <v>0.18319680444749908</v>
      </c>
      <c r="G938">
        <f t="shared" si="66"/>
        <v>0.18962670799619299</v>
      </c>
      <c r="H938">
        <f t="shared" si="66"/>
        <v>0.19584562188410462</v>
      </c>
      <c r="I938">
        <f t="shared" si="66"/>
        <v>0.20187304633573525</v>
      </c>
      <c r="J938">
        <f t="shared" si="66"/>
        <v>0.20772565094992035</v>
      </c>
      <c r="K938">
        <f t="shared" si="66"/>
        <v>0.21341781858192249</v>
      </c>
      <c r="L938">
        <f t="shared" si="66"/>
        <v>0.21896206181428923</v>
      </c>
    </row>
    <row r="939" spans="1:12" x14ac:dyDescent="0.2">
      <c r="A939">
        <f t="shared" si="65"/>
        <v>18.559999999999693</v>
      </c>
      <c r="B939">
        <f t="shared" si="63"/>
        <v>0.15474611514754449</v>
      </c>
      <c r="C939">
        <f t="shared" si="66"/>
        <v>0.16229909478670179</v>
      </c>
      <c r="D939">
        <f t="shared" si="66"/>
        <v>0.16951587590520401</v>
      </c>
      <c r="E939">
        <f t="shared" si="66"/>
        <v>0.17643771762079169</v>
      </c>
      <c r="F939">
        <f t="shared" si="66"/>
        <v>0.18309807266751865</v>
      </c>
      <c r="G939">
        <f t="shared" si="66"/>
        <v>0.18952451089472744</v>
      </c>
      <c r="H939">
        <f t="shared" si="66"/>
        <v>0.19574007317156944</v>
      </c>
      <c r="I939">
        <f t="shared" si="66"/>
        <v>0.20176424921312766</v>
      </c>
      <c r="J939">
        <f t="shared" si="66"/>
        <v>0.20761369963435167</v>
      </c>
      <c r="K939">
        <f t="shared" si="66"/>
        <v>0.21330279953903208</v>
      </c>
      <c r="L939">
        <f t="shared" si="66"/>
        <v>0.21884405476620611</v>
      </c>
    </row>
    <row r="940" spans="1:12" x14ac:dyDescent="0.2">
      <c r="A940">
        <f t="shared" si="65"/>
        <v>18.579999999999693</v>
      </c>
      <c r="B940">
        <f t="shared" si="63"/>
        <v>0.15466280633119828</v>
      </c>
      <c r="C940">
        <f t="shared" si="66"/>
        <v>0.16221171976298732</v>
      </c>
      <c r="D940">
        <f t="shared" si="66"/>
        <v>0.16942461566930025</v>
      </c>
      <c r="E940">
        <f t="shared" si="66"/>
        <v>0.17634273095569966</v>
      </c>
      <c r="F940">
        <f t="shared" si="66"/>
        <v>0.18299950034669071</v>
      </c>
      <c r="G940">
        <f t="shared" si="66"/>
        <v>0.18942247884916574</v>
      </c>
      <c r="H940">
        <f t="shared" si="66"/>
        <v>0.19563469492803881</v>
      </c>
      <c r="I940">
        <f t="shared" si="66"/>
        <v>0.20165562780594792</v>
      </c>
      <c r="J940">
        <f t="shared" si="66"/>
        <v>0.20750192912846657</v>
      </c>
      <c r="K940">
        <f t="shared" si="66"/>
        <v>0.2131879662604326</v>
      </c>
      <c r="L940">
        <f t="shared" si="66"/>
        <v>0.2187262383082641</v>
      </c>
    </row>
    <row r="941" spans="1:12" x14ac:dyDescent="0.2">
      <c r="A941">
        <f t="shared" si="65"/>
        <v>18.599999999999692</v>
      </c>
      <c r="B941">
        <f t="shared" si="63"/>
        <v>0.15457963192005736</v>
      </c>
      <c r="C941">
        <f t="shared" si="66"/>
        <v>0.16212448570464136</v>
      </c>
      <c r="D941">
        <f t="shared" si="66"/>
        <v>0.16933350266692207</v>
      </c>
      <c r="E941">
        <f t="shared" si="66"/>
        <v>0.17624789753611972</v>
      </c>
      <c r="F941">
        <f t="shared" ref="C941:L966" si="67">2/3*SQRT(F$8/$A941)</f>
        <v>0.18290108705624633</v>
      </c>
      <c r="G941">
        <f t="shared" si="67"/>
        <v>0.18932061141568984</v>
      </c>
      <c r="H941">
        <f t="shared" si="67"/>
        <v>0.19552948669513937</v>
      </c>
      <c r="I941">
        <f t="shared" si="67"/>
        <v>0.20154718164171564</v>
      </c>
      <c r="J941">
        <f t="shared" si="67"/>
        <v>0.20739033894608677</v>
      </c>
      <c r="K941">
        <f t="shared" si="67"/>
        <v>0.21307331824662329</v>
      </c>
      <c r="L941">
        <f t="shared" si="67"/>
        <v>0.21860861192798614</v>
      </c>
    </row>
    <row r="942" spans="1:12" x14ac:dyDescent="0.2">
      <c r="A942">
        <f t="shared" si="65"/>
        <v>18.619999999999692</v>
      </c>
      <c r="B942">
        <f t="shared" si="63"/>
        <v>0.15449659155310846</v>
      </c>
      <c r="C942">
        <f t="shared" si="67"/>
        <v>0.16203739223303004</v>
      </c>
      <c r="D942">
        <f t="shared" si="67"/>
        <v>0.16924253650259924</v>
      </c>
      <c r="E942">
        <f t="shared" si="67"/>
        <v>0.17615321695043332</v>
      </c>
      <c r="F942">
        <f t="shared" si="67"/>
        <v>0.18280283236902878</v>
      </c>
      <c r="G942">
        <f t="shared" si="67"/>
        <v>0.1892189081521507</v>
      </c>
      <c r="H942">
        <f t="shared" si="67"/>
        <v>0.19542444801622144</v>
      </c>
      <c r="I942">
        <f t="shared" si="67"/>
        <v>0.20143891024972718</v>
      </c>
      <c r="J942">
        <f t="shared" si="67"/>
        <v>0.20727892860286223</v>
      </c>
      <c r="K942">
        <f t="shared" si="67"/>
        <v>0.21295885499998179</v>
      </c>
      <c r="L942">
        <f t="shared" si="67"/>
        <v>0.21849117511482258</v>
      </c>
    </row>
    <row r="943" spans="1:12" x14ac:dyDescent="0.2">
      <c r="A943">
        <f t="shared" si="65"/>
        <v>18.639999999999691</v>
      </c>
      <c r="B943">
        <f t="shared" si="63"/>
        <v>0.15441368487069443</v>
      </c>
      <c r="C943">
        <f t="shared" si="67"/>
        <v>0.1619504389709418</v>
      </c>
      <c r="D943">
        <f t="shared" si="67"/>
        <v>0.16915171678234708</v>
      </c>
      <c r="E943">
        <f t="shared" si="67"/>
        <v>0.17605868878856837</v>
      </c>
      <c r="F943">
        <f t="shared" si="67"/>
        <v>0.1827047358594861</v>
      </c>
      <c r="G943">
        <f t="shared" si="67"/>
        <v>0.18911736861806006</v>
      </c>
      <c r="H943">
        <f t="shared" si="67"/>
        <v>0.19531957843635084</v>
      </c>
      <c r="I943">
        <f t="shared" si="67"/>
        <v>0.20133081316104701</v>
      </c>
      <c r="J943">
        <f t="shared" si="67"/>
        <v>0.20716769761626219</v>
      </c>
      <c r="K943">
        <f t="shared" si="67"/>
        <v>0.21284457602475487</v>
      </c>
      <c r="L943">
        <f t="shared" si="67"/>
        <v>0.2183739273601413</v>
      </c>
    </row>
    <row r="944" spans="1:12" x14ac:dyDescent="0.2">
      <c r="A944">
        <f t="shared" si="65"/>
        <v>18.659999999999691</v>
      </c>
      <c r="B944">
        <f t="shared" si="63"/>
        <v>0.1543309115145077</v>
      </c>
      <c r="C944">
        <f t="shared" si="67"/>
        <v>0.16186362554258044</v>
      </c>
      <c r="D944">
        <f t="shared" si="67"/>
        <v>0.16906104311365933</v>
      </c>
      <c r="E944">
        <f t="shared" si="67"/>
        <v>0.17596431264199131</v>
      </c>
      <c r="F944">
        <f t="shared" si="67"/>
        <v>0.18260679710366301</v>
      </c>
      <c r="G944">
        <f t="shared" si="67"/>
        <v>0.18901599237458247</v>
      </c>
      <c r="H944">
        <f t="shared" si="67"/>
        <v>0.19521487750230029</v>
      </c>
      <c r="I944">
        <f t="shared" si="67"/>
        <v>0.20122288990849918</v>
      </c>
      <c r="J944">
        <f t="shared" si="67"/>
        <v>0.2070566455055666</v>
      </c>
      <c r="K944">
        <f t="shared" si="67"/>
        <v>0.21273048082704971</v>
      </c>
      <c r="L944">
        <f t="shared" si="67"/>
        <v>0.21825686815721893</v>
      </c>
    </row>
    <row r="945" spans="1:12" x14ac:dyDescent="0.2">
      <c r="A945">
        <f t="shared" si="65"/>
        <v>18.679999999999691</v>
      </c>
      <c r="B945">
        <f t="shared" ref="B945:B1008" si="68">2/3*SQRT(B$8/$A945)</f>
        <v>0.15424827112758377</v>
      </c>
      <c r="C945">
        <f t="shared" si="67"/>
        <v>0.1617769515735584</v>
      </c>
      <c r="D945">
        <f t="shared" si="67"/>
        <v>0.16897051510550093</v>
      </c>
      <c r="E945">
        <f t="shared" si="67"/>
        <v>0.17587008810369992</v>
      </c>
      <c r="F945">
        <f t="shared" si="67"/>
        <v>0.18250901567919334</v>
      </c>
      <c r="G945">
        <f t="shared" si="67"/>
        <v>0.18891477898452758</v>
      </c>
      <c r="H945">
        <f t="shared" si="67"/>
        <v>0.19511034476254141</v>
      </c>
      <c r="I945">
        <f t="shared" si="67"/>
        <v>0.20111514002665892</v>
      </c>
      <c r="J945">
        <f t="shared" si="67"/>
        <v>0.2069457717918573</v>
      </c>
      <c r="K945">
        <f t="shared" si="67"/>
        <v>0.21261656891482456</v>
      </c>
      <c r="L945">
        <f t="shared" si="67"/>
        <v>0.21813999700123132</v>
      </c>
    </row>
    <row r="946" spans="1:12" x14ac:dyDescent="0.2">
      <c r="A946">
        <f t="shared" si="65"/>
        <v>18.69999999999969</v>
      </c>
      <c r="B946">
        <f t="shared" si="68"/>
        <v>0.15416576335429469</v>
      </c>
      <c r="C946">
        <f t="shared" si="67"/>
        <v>0.16169041669088999</v>
      </c>
      <c r="D946">
        <f t="shared" si="67"/>
        <v>0.16888013236830104</v>
      </c>
      <c r="E946">
        <f t="shared" si="67"/>
        <v>0.17577601476821608</v>
      </c>
      <c r="F946">
        <f t="shared" si="67"/>
        <v>0.18241139116529251</v>
      </c>
      <c r="G946">
        <f t="shared" si="67"/>
        <v>0.18881372801234181</v>
      </c>
      <c r="H946">
        <f t="shared" si="67"/>
        <v>0.19500597976723649</v>
      </c>
      <c r="I946">
        <f t="shared" si="67"/>
        <v>0.20100756305184411</v>
      </c>
      <c r="J946">
        <f t="shared" si="67"/>
        <v>0.20683507599800943</v>
      </c>
      <c r="K946">
        <f t="shared" si="67"/>
        <v>0.21250283979788026</v>
      </c>
      <c r="L946">
        <f t="shared" si="67"/>
        <v>0.21802331338924469</v>
      </c>
    </row>
    <row r="947" spans="1:12" x14ac:dyDescent="0.2">
      <c r="A947">
        <f t="shared" si="65"/>
        <v>18.71999999999969</v>
      </c>
      <c r="B947">
        <f t="shared" si="68"/>
        <v>0.1540833878403427</v>
      </c>
      <c r="C947">
        <f t="shared" si="67"/>
        <v>0.16160402052298456</v>
      </c>
      <c r="D947">
        <f t="shared" si="67"/>
        <v>0.16878989451394583</v>
      </c>
      <c r="E947">
        <f t="shared" si="67"/>
        <v>0.1756820922315781</v>
      </c>
      <c r="F947">
        <f t="shared" si="67"/>
        <v>0.18231392314274975</v>
      </c>
      <c r="G947">
        <f t="shared" si="67"/>
        <v>0.18871283902410088</v>
      </c>
      <c r="H947">
        <f t="shared" si="67"/>
        <v>0.19490178206823033</v>
      </c>
      <c r="I947">
        <f t="shared" si="67"/>
        <v>0.20090015852210696</v>
      </c>
      <c r="J947">
        <f t="shared" si="67"/>
        <v>0.2067245576486825</v>
      </c>
      <c r="K947">
        <f t="shared" si="67"/>
        <v>0.21238929298785097</v>
      </c>
      <c r="L947">
        <f t="shared" si="67"/>
        <v>0.21790681682020632</v>
      </c>
    </row>
    <row r="948" spans="1:12" x14ac:dyDescent="0.2">
      <c r="A948">
        <f t="shared" si="65"/>
        <v>18.739999999999689</v>
      </c>
      <c r="B948">
        <f t="shared" si="68"/>
        <v>0.15400114423275374</v>
      </c>
      <c r="C948">
        <f t="shared" si="67"/>
        <v>0.16151776269963986</v>
      </c>
      <c r="D948">
        <f t="shared" si="67"/>
        <v>0.16869980115577171</v>
      </c>
      <c r="E948">
        <f t="shared" si="67"/>
        <v>0.17558832009133368</v>
      </c>
      <c r="F948">
        <f t="shared" si="67"/>
        <v>0.18221661119392055</v>
      </c>
      <c r="G948">
        <f t="shared" si="67"/>
        <v>0.1886121115875016</v>
      </c>
      <c r="H948">
        <f t="shared" si="67"/>
        <v>0.1947977512190423</v>
      </c>
      <c r="I948">
        <f t="shared" si="67"/>
        <v>0.2007929259772257</v>
      </c>
      <c r="J948">
        <f t="shared" si="67"/>
        <v>0.20661421627031229</v>
      </c>
      <c r="K948">
        <f t="shared" si="67"/>
        <v>0.21227592799819561</v>
      </c>
      <c r="L948">
        <f t="shared" si="67"/>
        <v>0.21779050679493556</v>
      </c>
    </row>
    <row r="949" spans="1:12" x14ac:dyDescent="0.2">
      <c r="A949">
        <f t="shared" si="65"/>
        <v>18.759999999999689</v>
      </c>
      <c r="B949">
        <f t="shared" si="68"/>
        <v>0.1539190321798713</v>
      </c>
      <c r="C949">
        <f t="shared" si="67"/>
        <v>0.16143164285203532</v>
      </c>
      <c r="D949">
        <f t="shared" si="67"/>
        <v>0.16860985190855818</v>
      </c>
      <c r="E949">
        <f t="shared" si="67"/>
        <v>0.17549469794653266</v>
      </c>
      <c r="F949">
        <f t="shared" si="67"/>
        <v>0.18211945490271922</v>
      </c>
      <c r="G949">
        <f t="shared" si="67"/>
        <v>0.18851154527185437</v>
      </c>
      <c r="H949">
        <f t="shared" si="67"/>
        <v>0.19469388677485802</v>
      </c>
      <c r="I949">
        <f t="shared" si="67"/>
        <v>0.20068586495869623</v>
      </c>
      <c r="J949">
        <f t="shared" si="67"/>
        <v>0.20650405139110198</v>
      </c>
      <c r="K949">
        <f t="shared" si="67"/>
        <v>0.21216274434418902</v>
      </c>
      <c r="L949">
        <f t="shared" si="67"/>
        <v>0.2176743828161149</v>
      </c>
    </row>
    <row r="950" spans="1:12" x14ac:dyDescent="0.2">
      <c r="A950">
        <f t="shared" si="65"/>
        <v>18.779999999999688</v>
      </c>
      <c r="B950">
        <f t="shared" si="68"/>
        <v>0.15383705133134987</v>
      </c>
      <c r="C950">
        <f t="shared" si="67"/>
        <v>0.16134566061272554</v>
      </c>
      <c r="D950">
        <f t="shared" si="67"/>
        <v>0.16852004638852094</v>
      </c>
      <c r="E950">
        <f t="shared" si="67"/>
        <v>0.17540122539771977</v>
      </c>
      <c r="F950">
        <f t="shared" si="67"/>
        <v>0.18202245385461138</v>
      </c>
      <c r="G950">
        <f t="shared" si="67"/>
        <v>0.18841113964807538</v>
      </c>
      <c r="H950">
        <f t="shared" si="67"/>
        <v>0.19459018829252162</v>
      </c>
      <c r="I950">
        <f t="shared" si="67"/>
        <v>0.20057897500972391</v>
      </c>
      <c r="J950">
        <f t="shared" si="67"/>
        <v>0.20639406254101378</v>
      </c>
      <c r="K950">
        <f t="shared" si="67"/>
        <v>0.21204974154291328</v>
      </c>
      <c r="L950">
        <f t="shared" si="67"/>
        <v>0.21755844438828104</v>
      </c>
    </row>
    <row r="951" spans="1:12" x14ac:dyDescent="0.2">
      <c r="A951">
        <f t="shared" si="65"/>
        <v>18.799999999999688</v>
      </c>
      <c r="B951">
        <f t="shared" si="68"/>
        <v>0.15375520133814879</v>
      </c>
      <c r="C951">
        <f t="shared" si="67"/>
        <v>0.16125981561563357</v>
      </c>
      <c r="D951">
        <f t="shared" si="67"/>
        <v>0.16843038421330517</v>
      </c>
      <c r="E951">
        <f t="shared" si="67"/>
        <v>0.17530790204692737</v>
      </c>
      <c r="F951">
        <f t="shared" si="67"/>
        <v>0.18192560763660665</v>
      </c>
      <c r="G951">
        <f t="shared" si="67"/>
        <v>0.18831089428867892</v>
      </c>
      <c r="H951">
        <f t="shared" si="67"/>
        <v>0.1944866553305277</v>
      </c>
      <c r="I951">
        <f t="shared" si="67"/>
        <v>0.20047225567521545</v>
      </c>
      <c r="J951">
        <f t="shared" si="67"/>
        <v>0.20628424925176042</v>
      </c>
      <c r="K951">
        <f t="shared" si="67"/>
        <v>0.21193691911324911</v>
      </c>
      <c r="L951">
        <f t="shared" si="67"/>
        <v>0.21744269101781591</v>
      </c>
    </row>
    <row r="952" spans="1:12" x14ac:dyDescent="0.2">
      <c r="A952">
        <f t="shared" si="65"/>
        <v>18.819999999999688</v>
      </c>
      <c r="B952">
        <f t="shared" si="68"/>
        <v>0.15367348185252597</v>
      </c>
      <c r="C952">
        <f t="shared" si="67"/>
        <v>0.16117410749604444</v>
      </c>
      <c r="D952">
        <f t="shared" si="67"/>
        <v>0.16834086500197853</v>
      </c>
      <c r="E952">
        <f t="shared" si="67"/>
        <v>0.17521472749766848</v>
      </c>
      <c r="F952">
        <f t="shared" si="67"/>
        <v>0.18182891583725094</v>
      </c>
      <c r="G952">
        <f t="shared" si="67"/>
        <v>0.18821080876776963</v>
      </c>
      <c r="H952">
        <f t="shared" si="67"/>
        <v>0.19438328744901351</v>
      </c>
      <c r="I952">
        <f t="shared" si="67"/>
        <v>0.2003657065017706</v>
      </c>
      <c r="J952">
        <f t="shared" si="67"/>
        <v>0.20617461105679707</v>
      </c>
      <c r="K952">
        <f t="shared" si="67"/>
        <v>0.21182427657586703</v>
      </c>
      <c r="L952">
        <f t="shared" si="67"/>
        <v>0.21732712221293798</v>
      </c>
    </row>
    <row r="953" spans="1:12" x14ac:dyDescent="0.2">
      <c r="A953">
        <f t="shared" si="65"/>
        <v>18.839999999999687</v>
      </c>
      <c r="B953">
        <f t="shared" si="68"/>
        <v>0.15359189252803174</v>
      </c>
      <c r="C953">
        <f t="shared" si="67"/>
        <v>0.16108853589059868</v>
      </c>
      <c r="D953">
        <f t="shared" si="67"/>
        <v>0.16825148837502435</v>
      </c>
      <c r="E953">
        <f t="shared" si="67"/>
        <v>0.17512170135492972</v>
      </c>
      <c r="F953">
        <f t="shared" si="67"/>
        <v>0.18173237804661951</v>
      </c>
      <c r="G953">
        <f t="shared" si="67"/>
        <v>0.18811088266103504</v>
      </c>
      <c r="H953">
        <f t="shared" si="67"/>
        <v>0.19428008420975099</v>
      </c>
      <c r="I953">
        <f t="shared" si="67"/>
        <v>0.2002593270376743</v>
      </c>
      <c r="J953">
        <f t="shared" si="67"/>
        <v>0.20606514749131266</v>
      </c>
      <c r="K953">
        <f t="shared" si="67"/>
        <v>0.21171181345321916</v>
      </c>
      <c r="L953">
        <f t="shared" si="67"/>
        <v>0.21721173748369338</v>
      </c>
    </row>
    <row r="954" spans="1:12" x14ac:dyDescent="0.2">
      <c r="A954">
        <f t="shared" si="65"/>
        <v>18.859999999999687</v>
      </c>
      <c r="B954">
        <f t="shared" si="68"/>
        <v>0.1535104330195026</v>
      </c>
      <c r="C954">
        <f t="shared" si="67"/>
        <v>0.16100310043728572</v>
      </c>
      <c r="D954">
        <f t="shared" si="67"/>
        <v>0.16816225395433493</v>
      </c>
      <c r="E954">
        <f t="shared" si="67"/>
        <v>0.17502882322516414</v>
      </c>
      <c r="F954">
        <f t="shared" si="67"/>
        <v>0.18163599385630946</v>
      </c>
      <c r="G954">
        <f t="shared" si="67"/>
        <v>0.18801111554573791</v>
      </c>
      <c r="H954">
        <f t="shared" si="67"/>
        <v>0.19417704517613898</v>
      </c>
      <c r="I954">
        <f t="shared" si="67"/>
        <v>0.20015311683288833</v>
      </c>
      <c r="J954">
        <f t="shared" si="67"/>
        <v>0.20595585809222172</v>
      </c>
      <c r="K954">
        <f t="shared" si="67"/>
        <v>0.21159952926953052</v>
      </c>
      <c r="L954">
        <f t="shared" si="67"/>
        <v>0.2170965363419472</v>
      </c>
    </row>
    <row r="955" spans="1:12" x14ac:dyDescent="0.2">
      <c r="A955">
        <f t="shared" si="65"/>
        <v>18.879999999999686</v>
      </c>
      <c r="B955">
        <f t="shared" si="68"/>
        <v>0.15342910298305515</v>
      </c>
      <c r="C955">
        <f t="shared" si="67"/>
        <v>0.16091780077543766</v>
      </c>
      <c r="D955">
        <f t="shared" si="67"/>
        <v>0.16807316136320496</v>
      </c>
      <c r="E955">
        <f t="shared" si="67"/>
        <v>0.17493609271628435</v>
      </c>
      <c r="F955">
        <f t="shared" si="67"/>
        <v>0.18153976285943235</v>
      </c>
      <c r="G955">
        <f t="shared" si="67"/>
        <v>0.1879115070007088</v>
      </c>
      <c r="H955">
        <f t="shared" si="67"/>
        <v>0.19407416991319562</v>
      </c>
      <c r="I955">
        <f t="shared" si="67"/>
        <v>0.20004707543904365</v>
      </c>
      <c r="J955">
        <f t="shared" si="67"/>
        <v>0.20584674239815628</v>
      </c>
      <c r="K955">
        <f t="shared" si="67"/>
        <v>0.21148742355079042</v>
      </c>
      <c r="L955">
        <f t="shared" si="67"/>
        <v>0.21698151830137496</v>
      </c>
    </row>
    <row r="956" spans="1:12" x14ac:dyDescent="0.2">
      <c r="A956">
        <f t="shared" si="65"/>
        <v>18.899999999999686</v>
      </c>
      <c r="B956">
        <f t="shared" si="68"/>
        <v>0.15334790207607998</v>
      </c>
      <c r="C956">
        <f t="shared" si="67"/>
        <v>0.16083263654572266</v>
      </c>
      <c r="D956">
        <f t="shared" si="67"/>
        <v>0.16798421022632462</v>
      </c>
      <c r="E956">
        <f t="shared" si="67"/>
        <v>0.1748435094376555</v>
      </c>
      <c r="F956">
        <f t="shared" si="67"/>
        <v>0.18144368465060728</v>
      </c>
      <c r="G956">
        <f t="shared" si="67"/>
        <v>0.1878120566063386</v>
      </c>
      <c r="H956">
        <f t="shared" si="67"/>
        <v>0.19397145798755044</v>
      </c>
      <c r="I956">
        <f t="shared" si="67"/>
        <v>0.19994120240943219</v>
      </c>
      <c r="J956">
        <f t="shared" si="67"/>
        <v>0.20573779994945762</v>
      </c>
      <c r="K956">
        <f t="shared" si="67"/>
        <v>0.21137549582474441</v>
      </c>
      <c r="L956">
        <f t="shared" si="67"/>
        <v>0.21686668287745364</v>
      </c>
    </row>
    <row r="957" spans="1:12" x14ac:dyDescent="0.2">
      <c r="A957">
        <f t="shared" si="65"/>
        <v>18.919999999999686</v>
      </c>
      <c r="B957">
        <f t="shared" si="68"/>
        <v>0.15326682995723556</v>
      </c>
      <c r="C957">
        <f t="shared" si="67"/>
        <v>0.16074760739013871</v>
      </c>
      <c r="D957">
        <f t="shared" si="67"/>
        <v>0.16789540016977295</v>
      </c>
      <c r="E957">
        <f t="shared" si="67"/>
        <v>0.17475107300008835</v>
      </c>
      <c r="F957">
        <f t="shared" si="67"/>
        <v>0.18134775882595361</v>
      </c>
      <c r="G957">
        <f t="shared" si="67"/>
        <v>0.18771276394457104</v>
      </c>
      <c r="H957">
        <f t="shared" si="67"/>
        <v>0.19386890896743672</v>
      </c>
      <c r="I957">
        <f t="shared" si="67"/>
        <v>0.1998354972989991</v>
      </c>
      <c r="J957">
        <f t="shared" si="67"/>
        <v>0.20562903028816798</v>
      </c>
      <c r="K957">
        <f t="shared" si="67"/>
        <v>0.21126374562088573</v>
      </c>
      <c r="L957">
        <f t="shared" si="67"/>
        <v>0.21675202958745354</v>
      </c>
    </row>
    <row r="958" spans="1:12" x14ac:dyDescent="0.2">
      <c r="A958">
        <f t="shared" si="65"/>
        <v>18.939999999999685</v>
      </c>
      <c r="B958">
        <f t="shared" si="68"/>
        <v>0.15318588628644225</v>
      </c>
      <c r="C958">
        <f t="shared" si="67"/>
        <v>0.16066271295200735</v>
      </c>
      <c r="D958">
        <f t="shared" si="67"/>
        <v>0.16780673082101141</v>
      </c>
      <c r="E958">
        <f t="shared" si="67"/>
        <v>0.17465878301583251</v>
      </c>
      <c r="F958">
        <f t="shared" si="67"/>
        <v>0.18125198498308359</v>
      </c>
      <c r="G958">
        <f t="shared" si="67"/>
        <v>0.18761362859889533</v>
      </c>
      <c r="H958">
        <f t="shared" si="67"/>
        <v>0.19376652242268405</v>
      </c>
      <c r="I958">
        <f t="shared" si="67"/>
        <v>0.19972995966433482</v>
      </c>
      <c r="J958">
        <f t="shared" si="67"/>
        <v>0.20552043295802269</v>
      </c>
      <c r="K958">
        <f t="shared" si="67"/>
        <v>0.21115217247044696</v>
      </c>
      <c r="L958">
        <f t="shared" si="67"/>
        <v>0.21663755795042941</v>
      </c>
    </row>
    <row r="959" spans="1:12" x14ac:dyDescent="0.2">
      <c r="A959">
        <f t="shared" si="65"/>
        <v>18.959999999999685</v>
      </c>
      <c r="B959">
        <f t="shared" si="68"/>
        <v>0.15310507072487639</v>
      </c>
      <c r="C959">
        <f t="shared" si="67"/>
        <v>0.16057795287596718</v>
      </c>
      <c r="D959">
        <f t="shared" si="67"/>
        <v>0.16771820180887725</v>
      </c>
      <c r="E959">
        <f t="shared" si="67"/>
        <v>0.17456663909856954</v>
      </c>
      <c r="F959">
        <f t="shared" si="67"/>
        <v>0.18115636272109562</v>
      </c>
      <c r="G959">
        <f t="shared" si="67"/>
        <v>0.18751465015433891</v>
      </c>
      <c r="H959">
        <f t="shared" si="67"/>
        <v>0.19366429792471054</v>
      </c>
      <c r="I959">
        <f t="shared" si="67"/>
        <v>0.1996245890636672</v>
      </c>
      <c r="J959">
        <f t="shared" si="67"/>
        <v>0.205412007504442</v>
      </c>
      <c r="K959">
        <f t="shared" si="67"/>
        <v>0.21104077590639181</v>
      </c>
      <c r="L959">
        <f t="shared" si="67"/>
        <v>0.21652326748721212</v>
      </c>
    </row>
    <row r="960" spans="1:12" x14ac:dyDescent="0.2">
      <c r="A960">
        <f t="shared" si="65"/>
        <v>18.979999999999684</v>
      </c>
      <c r="B960">
        <f t="shared" si="68"/>
        <v>0.15302438293496412</v>
      </c>
      <c r="C960">
        <f t="shared" si="67"/>
        <v>0.16049332680796793</v>
      </c>
      <c r="D960">
        <f t="shared" si="67"/>
        <v>0.16762981276357691</v>
      </c>
      <c r="E960">
        <f t="shared" si="67"/>
        <v>0.17447464086340603</v>
      </c>
      <c r="F960">
        <f t="shared" si="67"/>
        <v>0.18106089164056707</v>
      </c>
      <c r="G960">
        <f t="shared" si="67"/>
        <v>0.18741582819745997</v>
      </c>
      <c r="H960">
        <f t="shared" si="67"/>
        <v>0.1935622350465154</v>
      </c>
      <c r="I960">
        <f t="shared" si="67"/>
        <v>0.1995193850568539</v>
      </c>
      <c r="J960">
        <f t="shared" si="67"/>
        <v>0.20530375347452318</v>
      </c>
      <c r="K960">
        <f t="shared" si="67"/>
        <v>0.21092955546340691</v>
      </c>
      <c r="L960">
        <f t="shared" si="67"/>
        <v>0.21640915772040031</v>
      </c>
    </row>
    <row r="961" spans="1:12" x14ac:dyDescent="0.2">
      <c r="A961">
        <f t="shared" si="65"/>
        <v>18.999999999999684</v>
      </c>
      <c r="B961">
        <f t="shared" si="68"/>
        <v>0.15294382258037578</v>
      </c>
      <c r="C961">
        <f t="shared" si="67"/>
        <v>0.16040883439526393</v>
      </c>
      <c r="D961">
        <f t="shared" si="67"/>
        <v>0.1675415633166796</v>
      </c>
      <c r="E961">
        <f t="shared" si="67"/>
        <v>0.17438278792686712</v>
      </c>
      <c r="F961">
        <f t="shared" si="67"/>
        <v>0.18096557134354718</v>
      </c>
      <c r="G961">
        <f t="shared" si="67"/>
        <v>0.18731716231634038</v>
      </c>
      <c r="H961">
        <f t="shared" si="67"/>
        <v>0.19346033336267143</v>
      </c>
      <c r="I961">
        <f t="shared" si="67"/>
        <v>0.19941434720537465</v>
      </c>
      <c r="J961">
        <f t="shared" si="67"/>
        <v>0.20519567041703257</v>
      </c>
      <c r="K961">
        <f t="shared" si="67"/>
        <v>0.21081851067789376</v>
      </c>
      <c r="L961">
        <f t="shared" si="67"/>
        <v>0.2162952281743519</v>
      </c>
    </row>
    <row r="962" spans="1:12" x14ac:dyDescent="0.2">
      <c r="A962">
        <f t="shared" si="65"/>
        <v>19.019999999999683</v>
      </c>
      <c r="B962">
        <f t="shared" si="68"/>
        <v>0.15286338932601967</v>
      </c>
      <c r="C962">
        <f t="shared" si="67"/>
        <v>0.16032447528640814</v>
      </c>
      <c r="D962">
        <f t="shared" si="67"/>
        <v>0.16745345310111084</v>
      </c>
      <c r="E962">
        <f t="shared" si="67"/>
        <v>0.17429107990688955</v>
      </c>
      <c r="F962">
        <f t="shared" si="67"/>
        <v>0.18087040143355015</v>
      </c>
      <c r="G962">
        <f t="shared" si="67"/>
        <v>0.18721865210057842</v>
      </c>
      <c r="H962">
        <f t="shared" si="67"/>
        <v>0.19335859244931744</v>
      </c>
      <c r="I962">
        <f t="shared" si="67"/>
        <v>0.19930947507232333</v>
      </c>
      <c r="J962">
        <f t="shared" si="67"/>
        <v>0.20508775788239747</v>
      </c>
      <c r="K962">
        <f t="shared" si="67"/>
        <v>0.21070764108796036</v>
      </c>
      <c r="L962">
        <f t="shared" si="67"/>
        <v>0.21618147837517568</v>
      </c>
    </row>
    <row r="963" spans="1:12" x14ac:dyDescent="0.2">
      <c r="A963">
        <f t="shared" si="65"/>
        <v>19.039999999999683</v>
      </c>
      <c r="B963">
        <f t="shared" si="68"/>
        <v>0.15278308283803649</v>
      </c>
      <c r="C963">
        <f t="shared" si="67"/>
        <v>0.1602402491312459</v>
      </c>
      <c r="D963">
        <f t="shared" si="67"/>
        <v>0.16736548175114599</v>
      </c>
      <c r="E963">
        <f t="shared" si="67"/>
        <v>0.17419951642281506</v>
      </c>
      <c r="F963">
        <f t="shared" si="67"/>
        <v>0.18077538151554831</v>
      </c>
      <c r="G963">
        <f t="shared" si="67"/>
        <v>0.18712029714128153</v>
      </c>
      <c r="H963">
        <f t="shared" si="67"/>
        <v>0.19325701188415112</v>
      </c>
      <c r="I963">
        <f t="shared" si="67"/>
        <v>0.19920476822240063</v>
      </c>
      <c r="J963">
        <f t="shared" si="67"/>
        <v>0.20498001542269867</v>
      </c>
      <c r="K963">
        <f t="shared" si="67"/>
        <v>0.21059694623341341</v>
      </c>
      <c r="L963">
        <f t="shared" si="67"/>
        <v>0.2160679078507233</v>
      </c>
    </row>
    <row r="964" spans="1:12" x14ac:dyDescent="0.2">
      <c r="A964">
        <f t="shared" si="65"/>
        <v>19.059999999999683</v>
      </c>
      <c r="B964">
        <f t="shared" si="68"/>
        <v>0.15270290278379331</v>
      </c>
      <c r="C964">
        <f t="shared" si="67"/>
        <v>0.1601561555809089</v>
      </c>
      <c r="D964">
        <f t="shared" si="67"/>
        <v>0.16727764890240407</v>
      </c>
      <c r="E964">
        <f t="shared" si="67"/>
        <v>0.17410809709538391</v>
      </c>
      <c r="F964">
        <f t="shared" si="67"/>
        <v>0.18068051119596518</v>
      </c>
      <c r="G964">
        <f t="shared" si="67"/>
        <v>0.18702209703105926</v>
      </c>
      <c r="H964">
        <f t="shared" si="67"/>
        <v>0.1931555912464214</v>
      </c>
      <c r="I964">
        <f t="shared" si="67"/>
        <v>0.19910022622190637</v>
      </c>
      <c r="J964">
        <f t="shared" si="67"/>
        <v>0.20487244259166229</v>
      </c>
      <c r="K964">
        <f t="shared" si="67"/>
        <v>0.2104864256557501</v>
      </c>
      <c r="L964">
        <f t="shared" si="67"/>
        <v>0.21595451613058081</v>
      </c>
    </row>
    <row r="965" spans="1:12" x14ac:dyDescent="0.2">
      <c r="A965">
        <f t="shared" si="65"/>
        <v>19.079999999999682</v>
      </c>
      <c r="B965">
        <f t="shared" si="68"/>
        <v>0.15262284883187796</v>
      </c>
      <c r="C965">
        <f t="shared" si="67"/>
        <v>0.16007219428780908</v>
      </c>
      <c r="D965">
        <f t="shared" si="67"/>
        <v>0.16718995419184113</v>
      </c>
      <c r="E965">
        <f t="shared" si="67"/>
        <v>0.17401682154672793</v>
      </c>
      <c r="F965">
        <f t="shared" si="67"/>
        <v>0.18058579008266842</v>
      </c>
      <c r="G965">
        <f t="shared" si="67"/>
        <v>0.18692405136401635</v>
      </c>
      <c r="H965">
        <f t="shared" si="67"/>
        <v>0.19305433011692133</v>
      </c>
      <c r="I965">
        <f t="shared" si="67"/>
        <v>0.19899584863873182</v>
      </c>
      <c r="J965">
        <f t="shared" si="67"/>
        <v>0.20476503894465214</v>
      </c>
      <c r="K965">
        <f t="shared" si="67"/>
        <v>0.21037607889815024</v>
      </c>
      <c r="L965">
        <f t="shared" si="67"/>
        <v>0.21584130274606056</v>
      </c>
    </row>
    <row r="966" spans="1:12" x14ac:dyDescent="0.2">
      <c r="A966">
        <f t="shared" si="65"/>
        <v>19.099999999999682</v>
      </c>
      <c r="B966">
        <f t="shared" si="68"/>
        <v>0.15254292065209313</v>
      </c>
      <c r="C966">
        <f t="shared" si="67"/>
        <v>0.15998836490563262</v>
      </c>
      <c r="D966">
        <f t="shared" si="67"/>
        <v>0.16710239725774415</v>
      </c>
      <c r="E966">
        <f t="shared" si="67"/>
        <v>0.17392568940036437</v>
      </c>
      <c r="F966">
        <f t="shared" si="67"/>
        <v>0.18049121778496341</v>
      </c>
      <c r="G966">
        <f t="shared" si="67"/>
        <v>0.18682615973574518</v>
      </c>
      <c r="H966">
        <f t="shared" si="67"/>
        <v>0.19295322807798071</v>
      </c>
      <c r="I966">
        <f t="shared" si="67"/>
        <v>0.19889163504235247</v>
      </c>
      <c r="J966">
        <f t="shared" si="67"/>
        <v>0.2046578040386621</v>
      </c>
      <c r="K966">
        <f t="shared" ref="C966:L992" si="69">2/3*SQRT(K$8/$A966)</f>
        <v>0.21026590550546823</v>
      </c>
      <c r="L966">
        <f t="shared" si="69"/>
        <v>0.21572826723019303</v>
      </c>
    </row>
    <row r="967" spans="1:12" x14ac:dyDescent="0.2">
      <c r="A967">
        <f t="shared" si="65"/>
        <v>19.119999999999681</v>
      </c>
      <c r="B967">
        <f t="shared" si="68"/>
        <v>0.15246311791545067</v>
      </c>
      <c r="C967">
        <f t="shared" si="69"/>
        <v>0.15990466708933382</v>
      </c>
      <c r="D967">
        <f t="shared" si="69"/>
        <v>0.16701497773972473</v>
      </c>
      <c r="E967">
        <f t="shared" si="69"/>
        <v>0.173834700281189</v>
      </c>
      <c r="F967">
        <f t="shared" si="69"/>
        <v>0.18039679391358615</v>
      </c>
      <c r="G967">
        <f t="shared" si="69"/>
        <v>0.18672842174331933</v>
      </c>
      <c r="H967">
        <f t="shared" si="69"/>
        <v>0.19285228471345886</v>
      </c>
      <c r="I967">
        <f t="shared" si="69"/>
        <v>0.19878758500382024</v>
      </c>
      <c r="J967">
        <f t="shared" si="69"/>
        <v>0.20455073743230828</v>
      </c>
      <c r="K967">
        <f t="shared" si="69"/>
        <v>0.21015590502422526</v>
      </c>
      <c r="L967">
        <f t="shared" si="69"/>
        <v>0.21561540911771881</v>
      </c>
    </row>
    <row r="968" spans="1:12" x14ac:dyDescent="0.2">
      <c r="A968">
        <f t="shared" si="65"/>
        <v>19.139999999999681</v>
      </c>
      <c r="B968">
        <f t="shared" si="68"/>
        <v>0.15238344029416606</v>
      </c>
      <c r="C968">
        <f t="shared" si="69"/>
        <v>0.15982110049512938</v>
      </c>
      <c r="D968">
        <f t="shared" si="69"/>
        <v>0.16692769527871282</v>
      </c>
      <c r="E968">
        <f t="shared" si="69"/>
        <v>0.17374385381546992</v>
      </c>
      <c r="F968">
        <f t="shared" si="69"/>
        <v>0.18030251808069667</v>
      </c>
      <c r="G968">
        <f t="shared" si="69"/>
        <v>0.18663083698528632</v>
      </c>
      <c r="H968">
        <f t="shared" si="69"/>
        <v>0.19275149960873739</v>
      </c>
      <c r="I968">
        <f t="shared" si="69"/>
        <v>0.19868369809575637</v>
      </c>
      <c r="J968">
        <f t="shared" si="69"/>
        <v>0.20444383868582156</v>
      </c>
      <c r="K968">
        <f t="shared" si="69"/>
        <v>0.2100460770026015</v>
      </c>
      <c r="L968">
        <f t="shared" si="69"/>
        <v>0.21550272794508046</v>
      </c>
    </row>
    <row r="969" spans="1:12" x14ac:dyDescent="0.2">
      <c r="A969">
        <f t="shared" si="65"/>
        <v>19.15999999999968</v>
      </c>
      <c r="B969">
        <f t="shared" si="68"/>
        <v>0.15230388746165255</v>
      </c>
      <c r="C969">
        <f t="shared" si="69"/>
        <v>0.1597376647804922</v>
      </c>
      <c r="D969">
        <f t="shared" si="69"/>
        <v>0.16684054951695065</v>
      </c>
      <c r="E969">
        <f t="shared" si="69"/>
        <v>0.173653149630841</v>
      </c>
      <c r="F969">
        <f t="shared" si="69"/>
        <v>0.18020838989987237</v>
      </c>
      <c r="G969">
        <f t="shared" si="69"/>
        <v>0.18653340506166075</v>
      </c>
      <c r="H969">
        <f t="shared" si="69"/>
        <v>0.19265087235071313</v>
      </c>
      <c r="I969">
        <f t="shared" si="69"/>
        <v>0.19857997389234378</v>
      </c>
      <c r="J969">
        <f t="shared" si="69"/>
        <v>0.20433710736103983</v>
      </c>
      <c r="K969">
        <f t="shared" si="69"/>
        <v>0.2099364209904282</v>
      </c>
      <c r="L969">
        <f t="shared" si="69"/>
        <v>0.21539022325041468</v>
      </c>
    </row>
    <row r="970" spans="1:12" x14ac:dyDescent="0.2">
      <c r="A970">
        <f t="shared" si="65"/>
        <v>19.17999999999968</v>
      </c>
      <c r="B970">
        <f t="shared" si="68"/>
        <v>0.15222445909251561</v>
      </c>
      <c r="C970">
        <f t="shared" si="69"/>
        <v>0.15965435960414565</v>
      </c>
      <c r="D970">
        <f t="shared" si="69"/>
        <v>0.16675354009798637</v>
      </c>
      <c r="E970">
        <f t="shared" si="69"/>
        <v>0.17356258735629532</v>
      </c>
      <c r="F970">
        <f t="shared" si="69"/>
        <v>0.18011440898610126</v>
      </c>
      <c r="G970">
        <f t="shared" si="69"/>
        <v>0.18643612557391726</v>
      </c>
      <c r="H970">
        <f t="shared" si="69"/>
        <v>0.19255040252779101</v>
      </c>
      <c r="I970">
        <f t="shared" si="69"/>
        <v>0.19847641196932003</v>
      </c>
      <c r="J970">
        <f t="shared" si="69"/>
        <v>0.20423054302140056</v>
      </c>
      <c r="K970">
        <f t="shared" si="69"/>
        <v>0.20982693653917994</v>
      </c>
      <c r="L970">
        <f t="shared" si="69"/>
        <v>0.21527789457354402</v>
      </c>
    </row>
    <row r="971" spans="1:12" x14ac:dyDescent="0.2">
      <c r="A971">
        <f t="shared" si="65"/>
        <v>19.19999999999968</v>
      </c>
      <c r="B971">
        <f t="shared" si="68"/>
        <v>0.1521451548625474</v>
      </c>
      <c r="C971">
        <f t="shared" si="69"/>
        <v>0.15957118462605768</v>
      </c>
      <c r="D971">
        <f t="shared" si="69"/>
        <v>0.16666666666666807</v>
      </c>
      <c r="E971">
        <f t="shared" si="69"/>
        <v>0.17347216662217918</v>
      </c>
      <c r="F971">
        <f t="shared" si="69"/>
        <v>0.18002057495577542</v>
      </c>
      <c r="G971">
        <f t="shared" si="69"/>
        <v>0.18633899812498406</v>
      </c>
      <c r="H971">
        <f t="shared" si="69"/>
        <v>0.1924500897298769</v>
      </c>
      <c r="I971">
        <f t="shared" si="69"/>
        <v>0.19837301190396975</v>
      </c>
      <c r="J971">
        <f t="shared" si="69"/>
        <v>0.20412414523193323</v>
      </c>
      <c r="K971">
        <f t="shared" si="69"/>
        <v>0.20971762320196707</v>
      </c>
      <c r="L971">
        <f t="shared" si="69"/>
        <v>0.21516574145596945</v>
      </c>
    </row>
    <row r="972" spans="1:12" x14ac:dyDescent="0.2">
      <c r="A972">
        <f t="shared" si="65"/>
        <v>19.219999999999679</v>
      </c>
      <c r="B972">
        <f t="shared" si="68"/>
        <v>0.15206597444872116</v>
      </c>
      <c r="C972">
        <f t="shared" si="69"/>
        <v>0.15948813950743496</v>
      </c>
      <c r="D972">
        <f t="shared" si="69"/>
        <v>0.16657992886913761</v>
      </c>
      <c r="E972">
        <f t="shared" si="69"/>
        <v>0.17338188706018534</v>
      </c>
      <c r="F972">
        <f t="shared" si="69"/>
        <v>0.17992688742668442</v>
      </c>
      <c r="G972">
        <f t="shared" si="69"/>
        <v>0.1862420223192357</v>
      </c>
      <c r="H972">
        <f t="shared" si="69"/>
        <v>0.19234993354837063</v>
      </c>
      <c r="I972">
        <f t="shared" si="69"/>
        <v>0.19826977327511755</v>
      </c>
      <c r="J972">
        <f t="shared" si="69"/>
        <v>0.20401791355925203</v>
      </c>
      <c r="K972">
        <f t="shared" si="69"/>
        <v>0.2096084805335279</v>
      </c>
      <c r="L972">
        <f t="shared" si="69"/>
        <v>0.21505376344086205</v>
      </c>
    </row>
    <row r="973" spans="1:12" x14ac:dyDescent="0.2">
      <c r="A973">
        <f t="shared" ref="A973:A1036" si="70">A972+B$3</f>
        <v>19.239999999999679</v>
      </c>
      <c r="B973">
        <f t="shared" si="68"/>
        <v>0.15198691752918567</v>
      </c>
      <c r="C973">
        <f t="shared" si="69"/>
        <v>0.15940522391071704</v>
      </c>
      <c r="D973">
        <f t="shared" si="69"/>
        <v>0.16649332635282468</v>
      </c>
      <c r="E973">
        <f t="shared" si="69"/>
        <v>0.17329174830334693</v>
      </c>
      <c r="F973">
        <f t="shared" si="69"/>
        <v>0.17983334601800882</v>
      </c>
      <c r="G973">
        <f t="shared" si="69"/>
        <v>0.18614519776248656</v>
      </c>
      <c r="H973">
        <f t="shared" si="69"/>
        <v>0.1922499335761591</v>
      </c>
      <c r="I973">
        <f t="shared" si="69"/>
        <v>0.19816669566312078</v>
      </c>
      <c r="J973">
        <f t="shared" si="69"/>
        <v>0.20391184757154815</v>
      </c>
      <c r="K973">
        <f t="shared" si="69"/>
        <v>0.20949950809022114</v>
      </c>
      <c r="L973">
        <f t="shared" si="69"/>
        <v>0.21494196007305549</v>
      </c>
    </row>
    <row r="974" spans="1:12" x14ac:dyDescent="0.2">
      <c r="A974">
        <f t="shared" si="70"/>
        <v>19.259999999999678</v>
      </c>
      <c r="B974">
        <f t="shared" si="68"/>
        <v>0.15190798378325976</v>
      </c>
      <c r="C974">
        <f t="shared" si="69"/>
        <v>0.15932243749957073</v>
      </c>
      <c r="D974">
        <f t="shared" si="69"/>
        <v>0.16640685876644068</v>
      </c>
      <c r="E974">
        <f t="shared" si="69"/>
        <v>0.17320174998603116</v>
      </c>
      <c r="F974">
        <f t="shared" si="69"/>
        <v>0.17973995035031348</v>
      </c>
      <c r="G974">
        <f t="shared" si="69"/>
        <v>0.18604852406198408</v>
      </c>
      <c r="H974">
        <f t="shared" si="69"/>
        <v>0.19215008940760916</v>
      </c>
      <c r="I974">
        <f t="shared" si="69"/>
        <v>0.19806377864986247</v>
      </c>
      <c r="J974">
        <f t="shared" si="69"/>
        <v>0.20380594683858272</v>
      </c>
      <c r="K974">
        <f t="shared" si="69"/>
        <v>0.20939070543001839</v>
      </c>
      <c r="L974">
        <f t="shared" si="69"/>
        <v>0.21483033089903819</v>
      </c>
    </row>
    <row r="975" spans="1:12" x14ac:dyDescent="0.2">
      <c r="A975">
        <f t="shared" si="70"/>
        <v>19.279999999999678</v>
      </c>
      <c r="B975">
        <f t="shared" si="68"/>
        <v>0.15182917289142689</v>
      </c>
      <c r="C975">
        <f t="shared" si="69"/>
        <v>0.15923977993888427</v>
      </c>
      <c r="D975">
        <f t="shared" si="69"/>
        <v>0.16632052575997278</v>
      </c>
      <c r="E975">
        <f t="shared" si="69"/>
        <v>0.17311189174393321</v>
      </c>
      <c r="F975">
        <f t="shared" si="69"/>
        <v>0.17964670004554142</v>
      </c>
      <c r="G975">
        <f t="shared" si="69"/>
        <v>0.18595200082640201</v>
      </c>
      <c r="H975">
        <f t="shared" si="69"/>
        <v>0.19205040063856074</v>
      </c>
      <c r="I975">
        <f t="shared" si="69"/>
        <v>0.19796102181874387</v>
      </c>
      <c r="J975">
        <f t="shared" si="69"/>
        <v>0.20370021093167937</v>
      </c>
      <c r="K975">
        <f t="shared" si="69"/>
        <v>0.20928207211249641</v>
      </c>
      <c r="L975">
        <f t="shared" si="69"/>
        <v>0.21471887546694546</v>
      </c>
    </row>
    <row r="976" spans="1:12" x14ac:dyDescent="0.2">
      <c r="A976">
        <f t="shared" si="70"/>
        <v>19.299999999999677</v>
      </c>
      <c r="B976">
        <f t="shared" si="68"/>
        <v>0.15175048453532974</v>
      </c>
      <c r="C976">
        <f t="shared" si="69"/>
        <v>0.15915725089476157</v>
      </c>
      <c r="D976">
        <f t="shared" si="69"/>
        <v>0.16623432698467794</v>
      </c>
      <c r="E976">
        <f t="shared" si="69"/>
        <v>0.17302217321406976</v>
      </c>
      <c r="F976">
        <f t="shared" si="69"/>
        <v>0.17955359472700705</v>
      </c>
      <c r="G976">
        <f t="shared" si="69"/>
        <v>0.18585562766583377</v>
      </c>
      <c r="H976">
        <f t="shared" si="69"/>
        <v>0.19195086686632018</v>
      </c>
      <c r="I976">
        <f t="shared" si="69"/>
        <v>0.19785842475467785</v>
      </c>
      <c r="J976">
        <f t="shared" si="69"/>
        <v>0.20359463942371675</v>
      </c>
      <c r="K976">
        <f t="shared" si="69"/>
        <v>0.20917360769882987</v>
      </c>
      <c r="L976">
        <f t="shared" si="69"/>
        <v>0.21460759332655199</v>
      </c>
    </row>
    <row r="977" spans="1:12" x14ac:dyDescent="0.2">
      <c r="A977">
        <f t="shared" si="70"/>
        <v>19.319999999999677</v>
      </c>
      <c r="B977">
        <f t="shared" si="68"/>
        <v>0.15167191839776462</v>
      </c>
      <c r="C977">
        <f t="shared" si="69"/>
        <v>0.15907485003451674</v>
      </c>
      <c r="D977">
        <f t="shared" si="69"/>
        <v>0.16614826209307698</v>
      </c>
      <c r="E977">
        <f t="shared" si="69"/>
        <v>0.17293259403477304</v>
      </c>
      <c r="F977">
        <f t="shared" si="69"/>
        <v>0.17946063401939</v>
      </c>
      <c r="G977">
        <f t="shared" si="69"/>
        <v>0.18575940419178585</v>
      </c>
      <c r="H977">
        <f t="shared" si="69"/>
        <v>0.19185148768965302</v>
      </c>
      <c r="I977">
        <f t="shared" si="69"/>
        <v>0.19775598704408143</v>
      </c>
      <c r="J977">
        <f t="shared" si="69"/>
        <v>0.20348923188912163</v>
      </c>
      <c r="K977">
        <f t="shared" si="69"/>
        <v>0.20906531175178378</v>
      </c>
      <c r="L977">
        <f t="shared" si="69"/>
        <v>0.21449648402926413</v>
      </c>
    </row>
    <row r="978" spans="1:12" x14ac:dyDescent="0.2">
      <c r="A978">
        <f t="shared" si="70"/>
        <v>19.339999999999677</v>
      </c>
      <c r="B978">
        <f t="shared" si="68"/>
        <v>0.15159347416267635</v>
      </c>
      <c r="C978">
        <f t="shared" si="69"/>
        <v>0.15899257702666822</v>
      </c>
      <c r="D978">
        <f t="shared" si="69"/>
        <v>0.16606233073894883</v>
      </c>
      <c r="E978">
        <f t="shared" si="69"/>
        <v>0.17284315384568472</v>
      </c>
      <c r="F978">
        <f t="shared" si="69"/>
        <v>0.17936781754872871</v>
      </c>
      <c r="G978">
        <f t="shared" si="69"/>
        <v>0.18566333001717128</v>
      </c>
      <c r="H978">
        <f t="shared" si="69"/>
        <v>0.19175226270877757</v>
      </c>
      <c r="I978">
        <f t="shared" si="69"/>
        <v>0.19765370827486908</v>
      </c>
      <c r="J978">
        <f t="shared" si="69"/>
        <v>0.20338398790386142</v>
      </c>
      <c r="K978">
        <f t="shared" si="69"/>
        <v>0.20895718383570608</v>
      </c>
      <c r="L978">
        <f t="shared" si="69"/>
        <v>0.21438554712811231</v>
      </c>
    </row>
    <row r="979" spans="1:12" x14ac:dyDescent="0.2">
      <c r="A979">
        <f t="shared" si="70"/>
        <v>19.359999999999676</v>
      </c>
      <c r="B979">
        <f t="shared" si="68"/>
        <v>0.15151515151515277</v>
      </c>
      <c r="C979">
        <f t="shared" si="69"/>
        <v>0.15891043154093337</v>
      </c>
      <c r="D979">
        <f t="shared" si="69"/>
        <v>0.16597653257732448</v>
      </c>
      <c r="E979">
        <f t="shared" si="69"/>
        <v>0.17275385228774964</v>
      </c>
      <c r="F979">
        <f t="shared" si="69"/>
        <v>0.17927514494241414</v>
      </c>
      <c r="G979">
        <f t="shared" si="69"/>
        <v>0.18556740475630296</v>
      </c>
      <c r="H979">
        <f t="shared" si="69"/>
        <v>0.19165319152535792</v>
      </c>
      <c r="I979">
        <f t="shared" si="69"/>
        <v>0.19755158803644557</v>
      </c>
      <c r="J979">
        <f t="shared" si="69"/>
        <v>0.20327890704543716</v>
      </c>
      <c r="K979">
        <f t="shared" si="69"/>
        <v>0.2088492235165203</v>
      </c>
      <c r="L979">
        <f t="shared" si="69"/>
        <v>0.21427478217774348</v>
      </c>
    </row>
    <row r="980" spans="1:12" x14ac:dyDescent="0.2">
      <c r="A980">
        <f t="shared" si="70"/>
        <v>19.379999999999676</v>
      </c>
      <c r="B980">
        <f t="shared" si="68"/>
        <v>0.15143695014141947</v>
      </c>
      <c r="C980">
        <f t="shared" si="69"/>
        <v>0.15882841324822283</v>
      </c>
      <c r="D980">
        <f t="shared" si="69"/>
        <v>0.16589086726448121</v>
      </c>
      <c r="E980">
        <f t="shared" si="69"/>
        <v>0.17266468900320991</v>
      </c>
      <c r="F980">
        <f t="shared" si="69"/>
        <v>0.17918261582918329</v>
      </c>
      <c r="G980">
        <f t="shared" si="69"/>
        <v>0.18547162802488731</v>
      </c>
      <c r="H980">
        <f t="shared" si="69"/>
        <v>0.19155427374249745</v>
      </c>
      <c r="I980">
        <f t="shared" si="69"/>
        <v>0.19744962591969911</v>
      </c>
      <c r="J980">
        <f t="shared" si="69"/>
        <v>0.20317398889287624</v>
      </c>
      <c r="K980">
        <f t="shared" si="69"/>
        <v>0.20874143036171827</v>
      </c>
      <c r="L980">
        <f t="shared" si="69"/>
        <v>0.21416418873441367</v>
      </c>
    </row>
    <row r="981" spans="1:12" x14ac:dyDescent="0.2">
      <c r="A981">
        <f t="shared" si="70"/>
        <v>19.399999999999675</v>
      </c>
      <c r="B981">
        <f t="shared" si="68"/>
        <v>0.15135886972883453</v>
      </c>
      <c r="C981">
        <f t="shared" si="69"/>
        <v>0.15874652182063495</v>
      </c>
      <c r="D981">
        <f t="shared" si="69"/>
        <v>0.16580533445793705</v>
      </c>
      <c r="E981">
        <f t="shared" si="69"/>
        <v>0.17257566363559898</v>
      </c>
      <c r="F981">
        <f t="shared" si="69"/>
        <v>0.1790902298391133</v>
      </c>
      <c r="G981">
        <f t="shared" si="69"/>
        <v>0.18537599944001776</v>
      </c>
      <c r="H981">
        <f t="shared" si="69"/>
        <v>0.19145550896473179</v>
      </c>
      <c r="I981">
        <f t="shared" si="69"/>
        <v>0.19734782151699451</v>
      </c>
      <c r="J981">
        <f t="shared" si="69"/>
        <v>0.20306923302672553</v>
      </c>
      <c r="K981">
        <f t="shared" si="69"/>
        <v>0.20863380394035283</v>
      </c>
      <c r="L981">
        <f t="shared" si="69"/>
        <v>0.21405376635598033</v>
      </c>
    </row>
    <row r="982" spans="1:12" x14ac:dyDescent="0.2">
      <c r="A982">
        <f t="shared" si="70"/>
        <v>19.419999999999675</v>
      </c>
      <c r="B982">
        <f t="shared" si="68"/>
        <v>0.1512809099658832</v>
      </c>
      <c r="C982">
        <f t="shared" si="69"/>
        <v>0.15866475693145035</v>
      </c>
      <c r="D982">
        <f t="shared" si="69"/>
        <v>0.16571993381644462</v>
      </c>
      <c r="E982">
        <f t="shared" si="69"/>
        <v>0.17248677582973532</v>
      </c>
      <c r="F982">
        <f t="shared" si="69"/>
        <v>0.17899798660361499</v>
      </c>
      <c r="G982">
        <f t="shared" si="69"/>
        <v>0.1852805186201682</v>
      </c>
      <c r="H982">
        <f t="shared" si="69"/>
        <v>0.19135689679802259</v>
      </c>
      <c r="I982">
        <f t="shared" si="69"/>
        <v>0.19724617442216624</v>
      </c>
      <c r="J982">
        <f t="shared" si="69"/>
        <v>0.20296463902904416</v>
      </c>
      <c r="K982">
        <f t="shared" si="69"/>
        <v>0.20852634382303059</v>
      </c>
      <c r="L982">
        <f t="shared" si="69"/>
        <v>0.21394351460189515</v>
      </c>
    </row>
    <row r="983" spans="1:12" x14ac:dyDescent="0.2">
      <c r="A983">
        <f t="shared" si="70"/>
        <v>19.439999999999674</v>
      </c>
      <c r="B983">
        <f t="shared" si="68"/>
        <v>0.15120307054217275</v>
      </c>
      <c r="C983">
        <f t="shared" si="69"/>
        <v>0.15858311825512639</v>
      </c>
      <c r="D983">
        <f t="shared" si="69"/>
        <v>0.1656346649999858</v>
      </c>
      <c r="E983">
        <f t="shared" si="69"/>
        <v>0.17239802523171679</v>
      </c>
      <c r="F983">
        <f t="shared" si="69"/>
        <v>0.17890588575542668</v>
      </c>
      <c r="G983">
        <f t="shared" si="69"/>
        <v>0.18518518518518673</v>
      </c>
      <c r="H983">
        <f t="shared" si="69"/>
        <v>0.19125843684975058</v>
      </c>
      <c r="I983">
        <f t="shared" si="69"/>
        <v>0.19714468423051171</v>
      </c>
      <c r="J983">
        <f t="shared" si="69"/>
        <v>0.20286020648339659</v>
      </c>
      <c r="K983">
        <f t="shared" si="69"/>
        <v>0.20841904958190463</v>
      </c>
      <c r="L983">
        <f t="shared" si="69"/>
        <v>0.21383343303319657</v>
      </c>
    </row>
    <row r="984" spans="1:12" x14ac:dyDescent="0.2">
      <c r="A984">
        <f t="shared" si="70"/>
        <v>19.459999999999674</v>
      </c>
      <c r="B984">
        <f t="shared" si="68"/>
        <v>0.15112535114842729</v>
      </c>
      <c r="C984">
        <f t="shared" si="69"/>
        <v>0.1585016054672917</v>
      </c>
      <c r="D984">
        <f t="shared" si="69"/>
        <v>0.16554952766976577</v>
      </c>
      <c r="E984">
        <f t="shared" si="69"/>
        <v>0.17230941148891457</v>
      </c>
      <c r="F984">
        <f t="shared" si="69"/>
        <v>0.1788139269286082</v>
      </c>
      <c r="G984">
        <f t="shared" si="69"/>
        <v>0.18508999875628931</v>
      </c>
      <c r="H984">
        <f t="shared" si="69"/>
        <v>0.19116012872870936</v>
      </c>
      <c r="I984">
        <f t="shared" si="69"/>
        <v>0.19704335053878444</v>
      </c>
      <c r="J984">
        <f t="shared" si="69"/>
        <v>0.20275593497484562</v>
      </c>
      <c r="K984">
        <f t="shared" si="69"/>
        <v>0.20831192079066757</v>
      </c>
      <c r="L984">
        <f t="shared" si="69"/>
        <v>0.21372352121250229</v>
      </c>
    </row>
    <row r="985" spans="1:12" x14ac:dyDescent="0.2">
      <c r="A985">
        <f t="shared" si="70"/>
        <v>19.479999999999674</v>
      </c>
      <c r="B985">
        <f t="shared" si="68"/>
        <v>0.1510477514764825</v>
      </c>
      <c r="C985">
        <f t="shared" si="69"/>
        <v>0.15842021824474092</v>
      </c>
      <c r="D985">
        <f t="shared" si="69"/>
        <v>0.16546452148820748</v>
      </c>
      <c r="E985">
        <f t="shared" si="69"/>
        <v>0.17222093424996743</v>
      </c>
      <c r="F985">
        <f t="shared" si="69"/>
        <v>0.17872210975853467</v>
      </c>
      <c r="G985">
        <f t="shared" si="69"/>
        <v>0.18499495895605328</v>
      </c>
      <c r="H985">
        <f t="shared" si="69"/>
        <v>0.19106197204509839</v>
      </c>
      <c r="I985">
        <f t="shared" si="69"/>
        <v>0.19694217294518737</v>
      </c>
      <c r="J985">
        <f t="shared" si="69"/>
        <v>0.20265182408994553</v>
      </c>
      <c r="K985">
        <f t="shared" si="69"/>
        <v>0.20820495702454433</v>
      </c>
      <c r="L985">
        <f t="shared" si="69"/>
        <v>0.21361377870400233</v>
      </c>
    </row>
    <row r="986" spans="1:12" x14ac:dyDescent="0.2">
      <c r="A986">
        <f t="shared" si="70"/>
        <v>19.499999999999673</v>
      </c>
      <c r="B986">
        <f t="shared" si="68"/>
        <v>0.15097027121928069</v>
      </c>
      <c r="C986">
        <f t="shared" si="69"/>
        <v>0.15833895626542915</v>
      </c>
      <c r="D986">
        <f t="shared" si="69"/>
        <v>0.16537964611894601</v>
      </c>
      <c r="E986">
        <f t="shared" si="69"/>
        <v>0.17213259316477553</v>
      </c>
      <c r="F986">
        <f t="shared" si="69"/>
        <v>0.17863043388189048</v>
      </c>
      <c r="G986">
        <f t="shared" si="69"/>
        <v>0.18490006540841125</v>
      </c>
      <c r="H986">
        <f t="shared" si="69"/>
        <v>0.19096396641051705</v>
      </c>
      <c r="I986">
        <f t="shared" si="69"/>
        <v>0.19684115104936623</v>
      </c>
      <c r="J986">
        <f t="shared" si="69"/>
        <v>0.20254787341673508</v>
      </c>
      <c r="K986">
        <f t="shared" si="69"/>
        <v>0.20809815786028488</v>
      </c>
      <c r="L986">
        <f t="shared" si="69"/>
        <v>0.21350420507345136</v>
      </c>
    </row>
    <row r="987" spans="1:12" x14ac:dyDescent="0.2">
      <c r="A987">
        <f t="shared" si="70"/>
        <v>19.519999999999673</v>
      </c>
      <c r="B987">
        <f t="shared" si="68"/>
        <v>0.15089291007086547</v>
      </c>
      <c r="C987">
        <f t="shared" si="69"/>
        <v>0.15825781920846668</v>
      </c>
      <c r="D987">
        <f t="shared" si="69"/>
        <v>0.16529490122682294</v>
      </c>
      <c r="E987">
        <f t="shared" si="69"/>
        <v>0.17204438788449505</v>
      </c>
      <c r="F987">
        <f t="shared" si="69"/>
        <v>0.17853889893666314</v>
      </c>
      <c r="G987">
        <f t="shared" si="69"/>
        <v>0.18480531773864475</v>
      </c>
      <c r="H987">
        <f t="shared" si="69"/>
        <v>0.19086611143795768</v>
      </c>
      <c r="I987">
        <f t="shared" si="69"/>
        <v>0.19674028445240269</v>
      </c>
      <c r="J987">
        <f t="shared" si="69"/>
        <v>0.20244408254473073</v>
      </c>
      <c r="K987">
        <f t="shared" si="69"/>
        <v>0.20799152287615758</v>
      </c>
      <c r="L987">
        <f t="shared" si="69"/>
        <v>0.21339479988816179</v>
      </c>
    </row>
    <row r="988" spans="1:12" x14ac:dyDescent="0.2">
      <c r="A988">
        <f t="shared" si="70"/>
        <v>19.539999999999672</v>
      </c>
      <c r="B988">
        <f t="shared" si="68"/>
        <v>0.15081566772637683</v>
      </c>
      <c r="C988">
        <f t="shared" si="69"/>
        <v>0.15817680675411361</v>
      </c>
      <c r="D988">
        <f t="shared" si="69"/>
        <v>0.16521028647788094</v>
      </c>
      <c r="E988">
        <f t="shared" si="69"/>
        <v>0.17195631806153211</v>
      </c>
      <c r="F988">
        <f t="shared" si="69"/>
        <v>0.17844750456213748</v>
      </c>
      <c r="G988">
        <f t="shared" si="69"/>
        <v>0.18471071557337806</v>
      </c>
      <c r="H988">
        <f t="shared" si="69"/>
        <v>0.19076840674179954</v>
      </c>
      <c r="I988">
        <f t="shared" si="69"/>
        <v>0.19663957275680793</v>
      </c>
      <c r="J988">
        <f t="shared" si="69"/>
        <v>0.20234045106491994</v>
      </c>
      <c r="K988">
        <f t="shared" si="69"/>
        <v>0.20788505165194188</v>
      </c>
      <c r="L988">
        <f t="shared" si="69"/>
        <v>0.2132855627169965</v>
      </c>
    </row>
    <row r="989" spans="1:12" x14ac:dyDescent="0.2">
      <c r="A989">
        <f t="shared" si="70"/>
        <v>19.559999999999672</v>
      </c>
      <c r="B989">
        <f t="shared" si="68"/>
        <v>0.15073854388204611</v>
      </c>
      <c r="C989">
        <f t="shared" si="69"/>
        <v>0.15809591858377464</v>
      </c>
      <c r="D989">
        <f t="shared" si="69"/>
        <v>0.16512580153935802</v>
      </c>
      <c r="E989">
        <f t="shared" si="69"/>
        <v>0.17186838334953702</v>
      </c>
      <c r="F989">
        <f t="shared" si="69"/>
        <v>0.1783562503988895</v>
      </c>
      <c r="G989">
        <f t="shared" si="69"/>
        <v>0.18461625854057198</v>
      </c>
      <c r="H989">
        <f t="shared" si="69"/>
        <v>0.1906708519378022</v>
      </c>
      <c r="I989">
        <f t="shared" si="69"/>
        <v>0.19653901556651604</v>
      </c>
      <c r="J989">
        <f t="shared" si="69"/>
        <v>0.20223697856975412</v>
      </c>
      <c r="K989">
        <f t="shared" si="69"/>
        <v>0.20777874376892153</v>
      </c>
      <c r="L989">
        <f t="shared" si="69"/>
        <v>0.21317649313036161</v>
      </c>
    </row>
    <row r="990" spans="1:12" x14ac:dyDescent="0.2">
      <c r="A990">
        <f t="shared" si="70"/>
        <v>19.579999999999671</v>
      </c>
      <c r="B990">
        <f t="shared" si="68"/>
        <v>0.1506615382351908</v>
      </c>
      <c r="C990">
        <f t="shared" si="69"/>
        <v>0.15801515437999375</v>
      </c>
      <c r="D990">
        <f t="shared" si="69"/>
        <v>0.16504144607968219</v>
      </c>
      <c r="E990">
        <f t="shared" si="69"/>
        <v>0.17178058340339875</v>
      </c>
      <c r="F990">
        <f t="shared" si="69"/>
        <v>0.17826513608878047</v>
      </c>
      <c r="G990">
        <f t="shared" si="69"/>
        <v>0.18452194626951779</v>
      </c>
      <c r="H990">
        <f t="shared" si="69"/>
        <v>0.19057344664309922</v>
      </c>
      <c r="I990">
        <f t="shared" si="69"/>
        <v>0.19643861248687738</v>
      </c>
      <c r="J990">
        <f t="shared" si="69"/>
        <v>0.20213366465314225</v>
      </c>
      <c r="K990">
        <f t="shared" si="69"/>
        <v>0.20767259880987757</v>
      </c>
      <c r="L990">
        <f t="shared" si="69"/>
        <v>0.21306759070019954</v>
      </c>
    </row>
    <row r="991" spans="1:12" x14ac:dyDescent="0.2">
      <c r="A991">
        <f t="shared" si="70"/>
        <v>19.599999999999671</v>
      </c>
      <c r="B991">
        <f t="shared" si="68"/>
        <v>0.1505846504842098</v>
      </c>
      <c r="C991">
        <f t="shared" si="69"/>
        <v>0.15793451382644894</v>
      </c>
      <c r="D991">
        <f t="shared" si="69"/>
        <v>0.16495721976846589</v>
      </c>
      <c r="E991">
        <f t="shared" si="69"/>
        <v>0.17169291787923904</v>
      </c>
      <c r="F991">
        <f t="shared" si="69"/>
        <v>0.17817416127495111</v>
      </c>
      <c r="G991">
        <f t="shared" si="69"/>
        <v>0.18442777839083094</v>
      </c>
      <c r="H991">
        <f t="shared" si="69"/>
        <v>0.19047619047619208</v>
      </c>
      <c r="I991">
        <f t="shared" si="69"/>
        <v>0.19633836312465217</v>
      </c>
      <c r="J991">
        <f t="shared" si="69"/>
        <v>0.20203050891044386</v>
      </c>
      <c r="K991">
        <f t="shared" si="69"/>
        <v>0.20756661635908147</v>
      </c>
      <c r="L991">
        <f t="shared" si="69"/>
        <v>0.21295885499998179</v>
      </c>
    </row>
    <row r="992" spans="1:12" x14ac:dyDescent="0.2">
      <c r="A992">
        <f t="shared" si="70"/>
        <v>19.619999999999671</v>
      </c>
      <c r="B992">
        <f t="shared" si="68"/>
        <v>0.15050788032857823</v>
      </c>
      <c r="C992">
        <f t="shared" si="69"/>
        <v>0.15785399660794713</v>
      </c>
      <c r="D992">
        <f t="shared" si="69"/>
        <v>0.16487312227650069</v>
      </c>
      <c r="E992">
        <f t="shared" si="69"/>
        <v>0.17160538643440687</v>
      </c>
      <c r="F992">
        <f t="shared" ref="C992:L1017" si="71">2/3*SQRT(F$8/$A992)</f>
        <v>0.17808332560181564</v>
      </c>
      <c r="G992">
        <f t="shared" si="71"/>
        <v>0.18433375453644524</v>
      </c>
      <c r="H992">
        <f t="shared" si="71"/>
        <v>0.19037908305694354</v>
      </c>
      <c r="I992">
        <f t="shared" si="71"/>
        <v>0.19623826708800396</v>
      </c>
      <c r="J992">
        <f t="shared" si="71"/>
        <v>0.20192751093846262</v>
      </c>
      <c r="K992">
        <f t="shared" si="71"/>
        <v>0.20746079600228834</v>
      </c>
      <c r="L992">
        <f t="shared" si="71"/>
        <v>0.21285028560470212</v>
      </c>
    </row>
    <row r="993" spans="1:12" x14ac:dyDescent="0.2">
      <c r="A993">
        <f t="shared" si="70"/>
        <v>19.63999999999967</v>
      </c>
      <c r="B993">
        <f t="shared" si="68"/>
        <v>0.15043122746884266</v>
      </c>
      <c r="C993">
        <f t="shared" si="71"/>
        <v>0.15777360241041893</v>
      </c>
      <c r="D993">
        <f t="shared" si="71"/>
        <v>0.1647891532757518</v>
      </c>
      <c r="E993">
        <f t="shared" si="71"/>
        <v>0.17151798872747281</v>
      </c>
      <c r="F993">
        <f t="shared" si="71"/>
        <v>0.17799262871505597</v>
      </c>
      <c r="G993">
        <f t="shared" si="71"/>
        <v>0.18423987433960659</v>
      </c>
      <c r="H993">
        <f t="shared" si="71"/>
        <v>0.19028212400657163</v>
      </c>
      <c r="I993">
        <f t="shared" si="71"/>
        <v>0.19613832398649322</v>
      </c>
      <c r="J993">
        <f t="shared" si="71"/>
        <v>0.20182467033543952</v>
      </c>
      <c r="K993">
        <f t="shared" si="71"/>
        <v>0.20735513732673011</v>
      </c>
      <c r="L993">
        <f t="shared" si="71"/>
        <v>0.21274188209086942</v>
      </c>
    </row>
    <row r="994" spans="1:12" x14ac:dyDescent="0.2">
      <c r="A994">
        <f t="shared" si="70"/>
        <v>19.65999999999967</v>
      </c>
      <c r="B994">
        <f t="shared" si="68"/>
        <v>0.15035469160661613</v>
      </c>
      <c r="C994">
        <f t="shared" si="71"/>
        <v>0.15769333092091342</v>
      </c>
      <c r="D994">
        <f t="shared" si="71"/>
        <v>0.16470531243935266</v>
      </c>
      <c r="E994">
        <f t="shared" si="71"/>
        <v>0.17143072441822338</v>
      </c>
      <c r="F994">
        <f t="shared" si="71"/>
        <v>0.17790207026161589</v>
      </c>
      <c r="G994">
        <f t="shared" si="71"/>
        <v>0.18414613743486713</v>
      </c>
      <c r="H994">
        <f t="shared" si="71"/>
        <v>0.19018531294764335</v>
      </c>
      <c r="I994">
        <f t="shared" si="71"/>
        <v>0.19603853343107092</v>
      </c>
      <c r="J994">
        <f t="shared" si="71"/>
        <v>0.20172198670104649</v>
      </c>
      <c r="K994">
        <f t="shared" si="71"/>
        <v>0.20724963992110879</v>
      </c>
      <c r="L994">
        <f t="shared" si="71"/>
        <v>0.21263364403650076</v>
      </c>
    </row>
    <row r="995" spans="1:12" x14ac:dyDescent="0.2">
      <c r="A995">
        <f t="shared" si="70"/>
        <v>19.679999999999669</v>
      </c>
      <c r="B995">
        <f t="shared" si="68"/>
        <v>0.15027827244457331</v>
      </c>
      <c r="C995">
        <f t="shared" si="71"/>
        <v>0.15761318182759315</v>
      </c>
      <c r="D995">
        <f t="shared" si="71"/>
        <v>0.16462159944159965</v>
      </c>
      <c r="E995">
        <f t="shared" si="71"/>
        <v>0.17134359316765546</v>
      </c>
      <c r="F995">
        <f t="shared" si="71"/>
        <v>0.17781164988969528</v>
      </c>
      <c r="G995">
        <f t="shared" si="71"/>
        <v>0.18405254345807914</v>
      </c>
      <c r="H995">
        <f t="shared" si="71"/>
        <v>0.19008864950406862</v>
      </c>
      <c r="I995">
        <f t="shared" si="71"/>
        <v>0.19593889503407227</v>
      </c>
      <c r="J995">
        <f t="shared" si="71"/>
        <v>0.20161945963637967</v>
      </c>
      <c r="K995">
        <f t="shared" si="71"/>
        <v>0.20714430337558956</v>
      </c>
      <c r="L995">
        <f t="shared" si="71"/>
        <v>0.21252557102111458</v>
      </c>
    </row>
    <row r="996" spans="1:12" x14ac:dyDescent="0.2">
      <c r="A996">
        <f t="shared" si="70"/>
        <v>19.699999999999669</v>
      </c>
      <c r="B996">
        <f t="shared" si="68"/>
        <v>0.15020196968644556</v>
      </c>
      <c r="C996">
        <f t="shared" si="71"/>
        <v>0.15753315481972902</v>
      </c>
      <c r="D996">
        <f t="shared" si="71"/>
        <v>0.16453801395794682</v>
      </c>
      <c r="E996">
        <f t="shared" si="71"/>
        <v>0.17125659463797094</v>
      </c>
      <c r="F996">
        <f t="shared" si="71"/>
        <v>0.17772136724874443</v>
      </c>
      <c r="G996">
        <f t="shared" si="71"/>
        <v>0.18395909204638916</v>
      </c>
      <c r="H996">
        <f t="shared" si="71"/>
        <v>0.18999213330109402</v>
      </c>
      <c r="I996">
        <f t="shared" si="71"/>
        <v>0.19583940840921027</v>
      </c>
      <c r="J996">
        <f t="shared" si="71"/>
        <v>0.20151708874395308</v>
      </c>
      <c r="K996">
        <f t="shared" si="71"/>
        <v>0.20703912728179436</v>
      </c>
      <c r="L996">
        <f t="shared" si="71"/>
        <v>0.21241766262572387</v>
      </c>
    </row>
    <row r="997" spans="1:12" x14ac:dyDescent="0.2">
      <c r="A997">
        <f t="shared" si="70"/>
        <v>19.719999999999668</v>
      </c>
      <c r="B997">
        <f t="shared" si="68"/>
        <v>0.15012578303701624</v>
      </c>
      <c r="C997">
        <f t="shared" si="71"/>
        <v>0.15745324958769508</v>
      </c>
      <c r="D997">
        <f t="shared" si="71"/>
        <v>0.16445455566500045</v>
      </c>
      <c r="E997">
        <f t="shared" si="71"/>
        <v>0.17116972849257098</v>
      </c>
      <c r="F997">
        <f t="shared" si="71"/>
        <v>0.17763122198945824</v>
      </c>
      <c r="G997">
        <f t="shared" si="71"/>
        <v>0.1838657828382321</v>
      </c>
      <c r="H997">
        <f t="shared" si="71"/>
        <v>0.18989576396529664</v>
      </c>
      <c r="I997">
        <f t="shared" si="71"/>
        <v>0.1957400731715695</v>
      </c>
      <c r="J997">
        <f t="shared" si="71"/>
        <v>0.20141487362769195</v>
      </c>
      <c r="K997">
        <f t="shared" si="71"/>
        <v>0.20693411123279518</v>
      </c>
      <c r="L997">
        <f t="shared" si="71"/>
        <v>0.21230991843282915</v>
      </c>
    </row>
    <row r="998" spans="1:12" x14ac:dyDescent="0.2">
      <c r="A998">
        <f t="shared" si="70"/>
        <v>19.739999999999668</v>
      </c>
      <c r="B998">
        <f t="shared" si="68"/>
        <v>0.15004971220211583</v>
      </c>
      <c r="C998">
        <f t="shared" si="71"/>
        <v>0.15737346582296383</v>
      </c>
      <c r="D998">
        <f t="shared" si="71"/>
        <v>0.16437122424051404</v>
      </c>
      <c r="E998">
        <f t="shared" si="71"/>
        <v>0.17108299439605074</v>
      </c>
      <c r="F998">
        <f t="shared" si="71"/>
        <v>0.17754121376377066</v>
      </c>
      <c r="G998">
        <f t="shared" si="71"/>
        <v>0.1837726154733253</v>
      </c>
      <c r="H998">
        <f t="shared" si="71"/>
        <v>0.18979954112457822</v>
      </c>
      <c r="I998">
        <f t="shared" si="71"/>
        <v>0.19564088893759979</v>
      </c>
      <c r="J998">
        <f t="shared" si="71"/>
        <v>0.20131281389292643</v>
      </c>
      <c r="K998">
        <f t="shared" si="71"/>
        <v>0.20682925482310721</v>
      </c>
      <c r="L998">
        <f t="shared" si="71"/>
        <v>0.21220233802641192</v>
      </c>
    </row>
    <row r="999" spans="1:12" x14ac:dyDescent="0.2">
      <c r="A999">
        <f t="shared" si="70"/>
        <v>19.759999999999668</v>
      </c>
      <c r="B999">
        <f t="shared" si="68"/>
        <v>0.14997375688861711</v>
      </c>
      <c r="C999">
        <f t="shared" si="71"/>
        <v>0.15729380321810082</v>
      </c>
      <c r="D999">
        <f t="shared" si="71"/>
        <v>0.16428801936338278</v>
      </c>
      <c r="E999">
        <f t="shared" si="71"/>
        <v>0.17099639201419381</v>
      </c>
      <c r="F999">
        <f t="shared" si="71"/>
        <v>0.17745134222484893</v>
      </c>
      <c r="G999">
        <f t="shared" si="71"/>
        <v>0.18367958959266284</v>
      </c>
      <c r="H999">
        <f t="shared" si="71"/>
        <v>0.18970346440815902</v>
      </c>
      <c r="I999">
        <f t="shared" si="71"/>
        <v>0.19554185532511004</v>
      </c>
      <c r="J999">
        <f t="shared" si="71"/>
        <v>0.20121090914638518</v>
      </c>
      <c r="K999">
        <f t="shared" si="71"/>
        <v>0.20672455764868253</v>
      </c>
      <c r="L999">
        <f t="shared" si="71"/>
        <v>0.21209492099192775</v>
      </c>
    </row>
    <row r="1000" spans="1:12" x14ac:dyDescent="0.2">
      <c r="A1000">
        <f t="shared" si="70"/>
        <v>19.779999999999667</v>
      </c>
      <c r="B1000">
        <f t="shared" si="68"/>
        <v>0.14989791680443054</v>
      </c>
      <c r="C1000">
        <f t="shared" si="71"/>
        <v>0.15721426146676001</v>
      </c>
      <c r="D1000">
        <f t="shared" si="71"/>
        <v>0.16420494071363864</v>
      </c>
      <c r="E1000">
        <f t="shared" si="71"/>
        <v>0.17090992101396685</v>
      </c>
      <c r="F1000">
        <f t="shared" si="71"/>
        <v>0.17736160702708798</v>
      </c>
      <c r="G1000">
        <f t="shared" si="71"/>
        <v>0.18358670483850942</v>
      </c>
      <c r="H1000">
        <f t="shared" si="71"/>
        <v>0.18960753344657161</v>
      </c>
      <c r="I1000">
        <f t="shared" si="71"/>
        <v>0.19544297195326205</v>
      </c>
      <c r="J1000">
        <f t="shared" si="71"/>
        <v>0.20110915899618889</v>
      </c>
      <c r="K1000">
        <f t="shared" si="71"/>
        <v>0.20662001930690349</v>
      </c>
      <c r="L1000">
        <f t="shared" si="71"/>
        <v>0.21198766691629958</v>
      </c>
    </row>
    <row r="1001" spans="1:12" x14ac:dyDescent="0.2">
      <c r="A1001">
        <f t="shared" si="70"/>
        <v>19.799999999999667</v>
      </c>
      <c r="B1001">
        <f t="shared" si="68"/>
        <v>0.1498221916584995</v>
      </c>
      <c r="C1001">
        <f t="shared" si="71"/>
        <v>0.15713484026367855</v>
      </c>
      <c r="D1001">
        <f t="shared" si="71"/>
        <v>0.16412198797244504</v>
      </c>
      <c r="E1001">
        <f t="shared" si="71"/>
        <v>0.1708235810635142</v>
      </c>
      <c r="F1001">
        <f t="shared" si="71"/>
        <v>0.17727200782610497</v>
      </c>
      <c r="G1001">
        <f t="shared" si="71"/>
        <v>0.18349396085439498</v>
      </c>
      <c r="H1001">
        <f t="shared" si="71"/>
        <v>0.18951174787165531</v>
      </c>
      <c r="I1001">
        <f t="shared" si="71"/>
        <v>0.19534423844256446</v>
      </c>
      <c r="J1001">
        <f t="shared" si="71"/>
        <v>0.20100756305184414</v>
      </c>
      <c r="K1001">
        <f t="shared" si="71"/>
        <v>0.20651563939657624</v>
      </c>
      <c r="L1001">
        <f t="shared" si="71"/>
        <v>0.21188057538791122</v>
      </c>
    </row>
    <row r="1002" spans="1:12" x14ac:dyDescent="0.2">
      <c r="A1002">
        <f t="shared" si="70"/>
        <v>19.819999999999666</v>
      </c>
      <c r="B1002">
        <f t="shared" si="68"/>
        <v>0.14974658116079551</v>
      </c>
      <c r="C1002">
        <f t="shared" si="71"/>
        <v>0.15705553930467206</v>
      </c>
      <c r="D1002">
        <f t="shared" si="71"/>
        <v>0.16403916082209169</v>
      </c>
      <c r="E1002">
        <f t="shared" si="71"/>
        <v>0.1707373718321526</v>
      </c>
      <c r="F1002">
        <f t="shared" si="71"/>
        <v>0.17718254427873364</v>
      </c>
      <c r="G1002">
        <f t="shared" si="71"/>
        <v>0.18340135728510867</v>
      </c>
      <c r="H1002">
        <f t="shared" si="71"/>
        <v>0.18941610731654993</v>
      </c>
      <c r="I1002">
        <f t="shared" si="71"/>
        <v>0.19524565441486635</v>
      </c>
      <c r="J1002">
        <f t="shared" si="71"/>
        <v>0.2009061209242369</v>
      </c>
      <c r="K1002">
        <f t="shared" si="71"/>
        <v>0.20641141751792408</v>
      </c>
      <c r="L1002">
        <f t="shared" si="71"/>
        <v>0.21177364599660045</v>
      </c>
    </row>
    <row r="1003" spans="1:12" x14ac:dyDescent="0.2">
      <c r="A1003">
        <f t="shared" si="70"/>
        <v>19.839999999999666</v>
      </c>
      <c r="B1003">
        <f t="shared" si="68"/>
        <v>0.14967108502231369</v>
      </c>
      <c r="C1003">
        <f t="shared" si="71"/>
        <v>0.15697635828662962</v>
      </c>
      <c r="D1003">
        <f t="shared" si="71"/>
        <v>0.16395645894598962</v>
      </c>
      <c r="E1003">
        <f t="shared" si="71"/>
        <v>0.17065129299036574</v>
      </c>
      <c r="F1003">
        <f t="shared" si="71"/>
        <v>0.17709321604301875</v>
      </c>
      <c r="G1003">
        <f t="shared" si="71"/>
        <v>0.18330889377669315</v>
      </c>
      <c r="H1003">
        <f t="shared" si="71"/>
        <v>0.1893206114156899</v>
      </c>
      <c r="I1003">
        <f t="shared" si="71"/>
        <v>0.19514721949335151</v>
      </c>
      <c r="J1003">
        <f t="shared" si="71"/>
        <v>0.20080483222562642</v>
      </c>
      <c r="K1003">
        <f t="shared" si="71"/>
        <v>0.20630735327258126</v>
      </c>
      <c r="L1003">
        <f t="shared" si="71"/>
        <v>0.21166687833365264</v>
      </c>
    </row>
    <row r="1004" spans="1:12" x14ac:dyDescent="0.2">
      <c r="A1004">
        <f t="shared" si="70"/>
        <v>19.859999999999665</v>
      </c>
      <c r="B1004">
        <f t="shared" si="68"/>
        <v>0.14959570295506799</v>
      </c>
      <c r="C1004">
        <f t="shared" si="71"/>
        <v>0.156897296907509</v>
      </c>
      <c r="D1004">
        <f t="shared" si="71"/>
        <v>0.16387388202866598</v>
      </c>
      <c r="E1004">
        <f t="shared" si="71"/>
        <v>0.17056534420979902</v>
      </c>
      <c r="F1004">
        <f t="shared" si="71"/>
        <v>0.17700402277821065</v>
      </c>
      <c r="G1004">
        <f t="shared" si="71"/>
        <v>0.18321656997643915</v>
      </c>
      <c r="H1004">
        <f t="shared" si="71"/>
        <v>0.18922525980479857</v>
      </c>
      <c r="I1004">
        <f t="shared" si="71"/>
        <v>0.19504893330253209</v>
      </c>
      <c r="J1004">
        <f t="shared" si="71"/>
        <v>0.20070369656963896</v>
      </c>
      <c r="K1004">
        <f t="shared" si="71"/>
        <v>0.2062034462635865</v>
      </c>
      <c r="L1004">
        <f t="shared" si="71"/>
        <v>0.21156027199179411</v>
      </c>
    </row>
    <row r="1005" spans="1:12" x14ac:dyDescent="0.2">
      <c r="A1005">
        <f t="shared" si="70"/>
        <v>19.879999999999665</v>
      </c>
      <c r="B1005">
        <f t="shared" si="68"/>
        <v>0.14952043467208678</v>
      </c>
      <c r="C1005">
        <f t="shared" si="71"/>
        <v>0.15681835486633175</v>
      </c>
      <c r="D1005">
        <f t="shared" si="71"/>
        <v>0.163791429755759</v>
      </c>
      <c r="E1005">
        <f t="shared" si="71"/>
        <v>0.17047952516325443</v>
      </c>
      <c r="F1005">
        <f t="shared" si="71"/>
        <v>0.17691496414475993</v>
      </c>
      <c r="G1005">
        <f t="shared" si="71"/>
        <v>0.18312438553287946</v>
      </c>
      <c r="H1005">
        <f t="shared" si="71"/>
        <v>0.1891300521208823</v>
      </c>
      <c r="I1005">
        <f t="shared" si="71"/>
        <v>0.19495079546824279</v>
      </c>
      <c r="J1005">
        <f t="shared" si="71"/>
        <v>0.20060271357126158</v>
      </c>
      <c r="K1005">
        <f t="shared" si="71"/>
        <v>0.20609969609537659</v>
      </c>
      <c r="L1005">
        <f t="shared" si="71"/>
        <v>0.21145382656518555</v>
      </c>
    </row>
    <row r="1006" spans="1:12" x14ac:dyDescent="0.2">
      <c r="A1006">
        <f t="shared" si="70"/>
        <v>19.899999999999665</v>
      </c>
      <c r="B1006">
        <f t="shared" si="68"/>
        <v>0.14944527988740802</v>
      </c>
      <c r="C1006">
        <f t="shared" si="71"/>
        <v>0.15673953186317835</v>
      </c>
      <c r="D1006">
        <f t="shared" si="71"/>
        <v>0.16370910181401299</v>
      </c>
      <c r="E1006">
        <f t="shared" si="71"/>
        <v>0.17039383552468512</v>
      </c>
      <c r="F1006">
        <f t="shared" si="71"/>
        <v>0.17682603980431169</v>
      </c>
      <c r="G1006">
        <f t="shared" si="71"/>
        <v>0.18303234009578362</v>
      </c>
      <c r="H1006">
        <f t="shared" si="71"/>
        <v>0.18903498800222451</v>
      </c>
      <c r="I1006">
        <f t="shared" si="71"/>
        <v>0.19485280561763474</v>
      </c>
      <c r="J1006">
        <f t="shared" si="71"/>
        <v>0.20050188284683593</v>
      </c>
      <c r="K1006">
        <f t="shared" si="71"/>
        <v>0.2059961023737801</v>
      </c>
      <c r="L1006">
        <f t="shared" si="71"/>
        <v>0.2113475416494156</v>
      </c>
    </row>
    <row r="1007" spans="1:12" x14ac:dyDescent="0.2">
      <c r="A1007">
        <f t="shared" si="70"/>
        <v>19.919999999999664</v>
      </c>
      <c r="B1007">
        <f t="shared" si="68"/>
        <v>0.14937023831607488</v>
      </c>
      <c r="C1007">
        <f t="shared" si="71"/>
        <v>0.15666082759918351</v>
      </c>
      <c r="D1007">
        <f t="shared" si="71"/>
        <v>0.16362689789127338</v>
      </c>
      <c r="E1007">
        <f t="shared" si="71"/>
        <v>0.17030827496919024</v>
      </c>
      <c r="F1007">
        <f t="shared" si="71"/>
        <v>0.17673724941970043</v>
      </c>
      <c r="G1007">
        <f t="shared" si="71"/>
        <v>0.18294043331615217</v>
      </c>
      <c r="H1007">
        <f t="shared" si="71"/>
        <v>0.18894006708838021</v>
      </c>
      <c r="I1007">
        <f t="shared" si="71"/>
        <v>0.19475496337916964</v>
      </c>
      <c r="J1007">
        <f t="shared" si="71"/>
        <v>0.20040120401405229</v>
      </c>
      <c r="K1007">
        <f t="shared" si="71"/>
        <v>0.20589266470601111</v>
      </c>
      <c r="L1007">
        <f t="shared" si="71"/>
        <v>0.21124141684149444</v>
      </c>
    </row>
    <row r="1008" spans="1:12" x14ac:dyDescent="0.2">
      <c r="A1008">
        <f t="shared" si="70"/>
        <v>19.939999999999664</v>
      </c>
      <c r="B1008">
        <f t="shared" si="68"/>
        <v>0.14929530967413102</v>
      </c>
      <c r="C1008">
        <f t="shared" si="71"/>
        <v>0.15658224177653146</v>
      </c>
      <c r="D1008">
        <f t="shared" si="71"/>
        <v>0.16354481767648163</v>
      </c>
      <c r="E1008">
        <f t="shared" si="71"/>
        <v>0.17022284317300979</v>
      </c>
      <c r="F1008">
        <f t="shared" si="71"/>
        <v>0.17664859265494465</v>
      </c>
      <c r="G1008">
        <f t="shared" si="71"/>
        <v>0.1828486648462111</v>
      </c>
      <c r="H1008">
        <f t="shared" si="71"/>
        <v>0.18884528902016989</v>
      </c>
      <c r="I1008">
        <f t="shared" si="71"/>
        <v>0.19465726838261388</v>
      </c>
      <c r="J1008">
        <f t="shared" si="71"/>
        <v>0.2003006766919434</v>
      </c>
      <c r="K1008">
        <f t="shared" si="71"/>
        <v>0.20578938270066294</v>
      </c>
      <c r="L1008">
        <f t="shared" si="71"/>
        <v>0.21113545173984727</v>
      </c>
    </row>
    <row r="1009" spans="1:12" x14ac:dyDescent="0.2">
      <c r="A1009">
        <f t="shared" si="70"/>
        <v>19.959999999999663</v>
      </c>
      <c r="B1009">
        <f t="shared" ref="B1009:B1072" si="72">2/3*SQRT(B$8/$A1009)</f>
        <v>0.14922049367861634</v>
      </c>
      <c r="C1009">
        <f t="shared" si="71"/>
        <v>0.15650377409845098</v>
      </c>
      <c r="D1009">
        <f t="shared" si="71"/>
        <v>0.16346286085967043</v>
      </c>
      <c r="E1009">
        <f t="shared" si="71"/>
        <v>0.17013753981351959</v>
      </c>
      <c r="F1009">
        <f t="shared" si="71"/>
        <v>0.17656006917524125</v>
      </c>
      <c r="G1009">
        <f t="shared" si="71"/>
        <v>0.1827570343394064</v>
      </c>
      <c r="H1009">
        <f t="shared" si="71"/>
        <v>0.18875065343967415</v>
      </c>
      <c r="I1009">
        <f t="shared" si="71"/>
        <v>0.19455972025903248</v>
      </c>
      <c r="J1009">
        <f t="shared" si="71"/>
        <v>0.20020030050087828</v>
      </c>
      <c r="K1009">
        <f t="shared" si="71"/>
        <v>0.20568625596770188</v>
      </c>
      <c r="L1009">
        <f t="shared" si="71"/>
        <v>0.21102964594430795</v>
      </c>
    </row>
    <row r="1010" spans="1:12" x14ac:dyDescent="0.2">
      <c r="A1010">
        <f t="shared" si="70"/>
        <v>19.979999999999663</v>
      </c>
      <c r="B1010">
        <f t="shared" si="72"/>
        <v>0.1491457900475622</v>
      </c>
      <c r="C1010">
        <f t="shared" si="71"/>
        <v>0.15642542426921097</v>
      </c>
      <c r="D1010">
        <f t="shared" si="71"/>
        <v>0.16338102713195865</v>
      </c>
      <c r="E1010">
        <f t="shared" si="71"/>
        <v>0.17005236456922604</v>
      </c>
      <c r="F1010">
        <f t="shared" si="71"/>
        <v>0.17647167864696056</v>
      </c>
      <c r="G1010">
        <f t="shared" si="71"/>
        <v>0.18266554145039854</v>
      </c>
      <c r="H1010">
        <f t="shared" si="71"/>
        <v>0.18865615999022778</v>
      </c>
      <c r="I1010">
        <f t="shared" si="71"/>
        <v>0.19446231864078339</v>
      </c>
      <c r="J1010">
        <f t="shared" si="71"/>
        <v>0.20010007506255645</v>
      </c>
      <c r="K1010">
        <f t="shared" si="71"/>
        <v>0.20558328411846105</v>
      </c>
      <c r="L1010">
        <f t="shared" si="71"/>
        <v>0.2109239990561127</v>
      </c>
    </row>
    <row r="1011" spans="1:12" x14ac:dyDescent="0.2">
      <c r="A1011">
        <f t="shared" si="70"/>
        <v>19.999999999999662</v>
      </c>
      <c r="B1011">
        <f t="shared" si="72"/>
        <v>0.14907119849998723</v>
      </c>
      <c r="C1011">
        <f t="shared" si="71"/>
        <v>0.15634719199411562</v>
      </c>
      <c r="D1011">
        <f t="shared" si="71"/>
        <v>0.16329931618554661</v>
      </c>
      <c r="E1011">
        <f t="shared" si="71"/>
        <v>0.16996731711976093</v>
      </c>
      <c r="F1011">
        <f t="shared" si="71"/>
        <v>0.17638342073764085</v>
      </c>
      <c r="G1011">
        <f t="shared" si="71"/>
        <v>0.18257418583505694</v>
      </c>
      <c r="H1011">
        <f t="shared" si="71"/>
        <v>0.18856180831641428</v>
      </c>
      <c r="I1011">
        <f t="shared" si="71"/>
        <v>0.1943650631615117</v>
      </c>
      <c r="J1011">
        <f t="shared" si="71"/>
        <v>0.20000000000000173</v>
      </c>
      <c r="K1011">
        <f t="shared" si="71"/>
        <v>0.20548046676563431</v>
      </c>
      <c r="L1011">
        <f t="shared" si="71"/>
        <v>0.21081851067789376</v>
      </c>
    </row>
    <row r="1012" spans="1:12" x14ac:dyDescent="0.2">
      <c r="A1012">
        <f t="shared" si="70"/>
        <v>20.019999999999662</v>
      </c>
      <c r="B1012">
        <f t="shared" si="72"/>
        <v>0.14899671875589265</v>
      </c>
      <c r="C1012">
        <f t="shared" si="71"/>
        <v>0.15626907697949979</v>
      </c>
      <c r="D1012">
        <f t="shared" si="71"/>
        <v>0.16321772771371096</v>
      </c>
      <c r="E1012">
        <f t="shared" si="71"/>
        <v>0.16988239714587663</v>
      </c>
      <c r="F1012">
        <f t="shared" si="71"/>
        <v>0.17629529511598321</v>
      </c>
      <c r="G1012">
        <f t="shared" si="71"/>
        <v>0.18248296715045453</v>
      </c>
      <c r="H1012">
        <f t="shared" si="71"/>
        <v>0.18846759806406013</v>
      </c>
      <c r="I1012">
        <f t="shared" si="71"/>
        <v>0.19426795345614362</v>
      </c>
      <c r="J1012">
        <f t="shared" si="71"/>
        <v>0.19990007493755635</v>
      </c>
      <c r="K1012">
        <f t="shared" si="71"/>
        <v>0.20537780352327001</v>
      </c>
      <c r="L1012">
        <f t="shared" si="71"/>
        <v>0.21071318041367315</v>
      </c>
    </row>
    <row r="1013" spans="1:12" x14ac:dyDescent="0.2">
      <c r="A1013">
        <f t="shared" si="70"/>
        <v>20.039999999999662</v>
      </c>
      <c r="B1013">
        <f t="shared" si="72"/>
        <v>0.14892235053625802</v>
      </c>
      <c r="C1013">
        <f t="shared" si="71"/>
        <v>0.15619107893272433</v>
      </c>
      <c r="D1013">
        <f t="shared" si="71"/>
        <v>0.16313626141080018</v>
      </c>
      <c r="E1013">
        <f t="shared" si="71"/>
        <v>0.16979760432944083</v>
      </c>
      <c r="F1013">
        <f t="shared" si="71"/>
        <v>0.17620730145184607</v>
      </c>
      <c r="G1013">
        <f t="shared" si="71"/>
        <v>0.18239188505486248</v>
      </c>
      <c r="H1013">
        <f t="shared" si="71"/>
        <v>0.18837352888022932</v>
      </c>
      <c r="I1013">
        <f t="shared" si="71"/>
        <v>0.19417098916088107</v>
      </c>
      <c r="J1013">
        <f t="shared" si="71"/>
        <v>0.19980029950087513</v>
      </c>
      <c r="K1013">
        <f t="shared" si="71"/>
        <v>0.20527529400676503</v>
      </c>
      <c r="L1013">
        <f t="shared" si="71"/>
        <v>0.21060800786885631</v>
      </c>
    </row>
    <row r="1014" spans="1:12" x14ac:dyDescent="0.2">
      <c r="A1014">
        <f t="shared" si="70"/>
        <v>20.059999999999661</v>
      </c>
      <c r="B1014">
        <f t="shared" si="72"/>
        <v>0.14884809356303674</v>
      </c>
      <c r="C1014">
        <f t="shared" si="71"/>
        <v>0.15611319756217154</v>
      </c>
      <c r="D1014">
        <f t="shared" si="71"/>
        <v>0.16305491697222951</v>
      </c>
      <c r="E1014">
        <f t="shared" si="71"/>
        <v>0.16971293835343171</v>
      </c>
      <c r="F1014">
        <f t="shared" si="71"/>
        <v>0.17611943941624042</v>
      </c>
      <c r="G1014">
        <f t="shared" si="71"/>
        <v>0.18230093920774471</v>
      </c>
      <c r="H1014">
        <f t="shared" si="71"/>
        <v>0.18827960041321759</v>
      </c>
      <c r="I1014">
        <f t="shared" si="71"/>
        <v>0.19407416991319565</v>
      </c>
      <c r="J1014">
        <f t="shared" si="71"/>
        <v>0.19970067331691946</v>
      </c>
      <c r="K1014">
        <f t="shared" si="71"/>
        <v>0.20517293783285856</v>
      </c>
      <c r="L1014">
        <f t="shared" si="71"/>
        <v>0.21050299265022601</v>
      </c>
    </row>
    <row r="1015" spans="1:12" x14ac:dyDescent="0.2">
      <c r="A1015">
        <f t="shared" si="70"/>
        <v>20.079999999999661</v>
      </c>
      <c r="B1015">
        <f t="shared" si="72"/>
        <v>0.14877394755915185</v>
      </c>
      <c r="C1015">
        <f t="shared" si="71"/>
        <v>0.15603543257724056</v>
      </c>
      <c r="D1015">
        <f t="shared" si="71"/>
        <v>0.16297369409447623</v>
      </c>
      <c r="E1015">
        <f t="shared" si="71"/>
        <v>0.16962839890193285</v>
      </c>
      <c r="F1015">
        <f t="shared" si="71"/>
        <v>0.17603170868132417</v>
      </c>
      <c r="G1015">
        <f t="shared" si="71"/>
        <v>0.18221012926975247</v>
      </c>
      <c r="H1015">
        <f t="shared" si="71"/>
        <v>0.18818581231254719</v>
      </c>
      <c r="I1015">
        <f t="shared" si="71"/>
        <v>0.19397749535182313</v>
      </c>
      <c r="J1015">
        <f t="shared" si="71"/>
        <v>0.19960119601395149</v>
      </c>
      <c r="K1015">
        <f t="shared" si="71"/>
        <v>0.20507073461962635</v>
      </c>
      <c r="L1015">
        <f t="shared" si="71"/>
        <v>0.21039813436593618</v>
      </c>
    </row>
    <row r="1016" spans="1:12" x14ac:dyDescent="0.2">
      <c r="A1016">
        <f t="shared" si="70"/>
        <v>20.09999999999966</v>
      </c>
      <c r="B1016">
        <f t="shared" si="72"/>
        <v>0.14869991224849144</v>
      </c>
      <c r="C1016">
        <f t="shared" si="71"/>
        <v>0.1559577836883429</v>
      </c>
      <c r="D1016">
        <f t="shared" si="71"/>
        <v>0.16289259247507501</v>
      </c>
      <c r="E1016">
        <f t="shared" si="71"/>
        <v>0.16954398566012824</v>
      </c>
      <c r="F1016">
        <f t="shared" si="71"/>
        <v>0.17594410892039747</v>
      </c>
      <c r="G1016">
        <f t="shared" si="71"/>
        <v>0.18211945490271922</v>
      </c>
      <c r="H1016">
        <f t="shared" si="71"/>
        <v>0.18809216422896116</v>
      </c>
      <c r="I1016">
        <f t="shared" si="71"/>
        <v>0.19388096511675768</v>
      </c>
      <c r="J1016">
        <f t="shared" si="71"/>
        <v>0.1995018672215283</v>
      </c>
      <c r="K1016">
        <f t="shared" si="71"/>
        <v>0.20496868398647441</v>
      </c>
      <c r="L1016">
        <f t="shared" si="71"/>
        <v>0.21029343262550573</v>
      </c>
    </row>
    <row r="1017" spans="1:12" x14ac:dyDescent="0.2">
      <c r="A1017">
        <f t="shared" si="70"/>
        <v>20.11999999999966</v>
      </c>
      <c r="B1017">
        <f t="shared" si="72"/>
        <v>0.14862598735590452</v>
      </c>
      <c r="C1017">
        <f t="shared" si="71"/>
        <v>0.15588025060689772</v>
      </c>
      <c r="D1017">
        <f t="shared" si="71"/>
        <v>0.16281161181261303</v>
      </c>
      <c r="E1017">
        <f t="shared" si="71"/>
        <v>0.16945969831429755</v>
      </c>
      <c r="F1017">
        <f t="shared" si="71"/>
        <v>0.17585663980789717</v>
      </c>
      <c r="G1017">
        <f t="shared" si="71"/>
        <v>0.18202891576965524</v>
      </c>
      <c r="H1017">
        <f t="shared" si="71"/>
        <v>0.18799865581441799</v>
      </c>
      <c r="I1017">
        <f t="shared" si="71"/>
        <v>0.19378457884924627</v>
      </c>
      <c r="J1017">
        <f t="shared" si="71"/>
        <v>0.19940268657049609</v>
      </c>
      <c r="K1017">
        <f t="shared" ref="C1017:L1043" si="73">2/3*SQRT(K$8/$A1017)</f>
        <v>0.20486678555413332</v>
      </c>
      <c r="L1017">
        <f t="shared" si="73"/>
        <v>0.21018888703981237</v>
      </c>
    </row>
    <row r="1018" spans="1:12" x14ac:dyDescent="0.2">
      <c r="A1018">
        <f t="shared" si="70"/>
        <v>20.13999999999966</v>
      </c>
      <c r="B1018">
        <f t="shared" si="72"/>
        <v>0.14855217260719672</v>
      </c>
      <c r="C1018">
        <f t="shared" si="73"/>
        <v>0.15580283304532755</v>
      </c>
      <c r="D1018">
        <f t="shared" si="73"/>
        <v>0.16273075180672536</v>
      </c>
      <c r="E1018">
        <f t="shared" si="73"/>
        <v>0.16937553655181106</v>
      </c>
      <c r="F1018">
        <f t="shared" si="73"/>
        <v>0.17576930101939225</v>
      </c>
      <c r="G1018">
        <f t="shared" si="73"/>
        <v>0.1819385115347423</v>
      </c>
      <c r="H1018">
        <f t="shared" si="73"/>
        <v>0.18790528672208612</v>
      </c>
      <c r="I1018">
        <f t="shared" si="73"/>
        <v>0.19368833619178322</v>
      </c>
      <c r="J1018">
        <f t="shared" si="73"/>
        <v>0.19930365369298444</v>
      </c>
      <c r="K1018">
        <f t="shared" si="73"/>
        <v>0.20476503894465217</v>
      </c>
      <c r="L1018">
        <f t="shared" si="73"/>
        <v>0.21008449722108663</v>
      </c>
    </row>
    <row r="1019" spans="1:12" x14ac:dyDescent="0.2">
      <c r="A1019">
        <f t="shared" si="70"/>
        <v>20.159999999999659</v>
      </c>
      <c r="B1019">
        <f t="shared" si="72"/>
        <v>0.1484784677291259</v>
      </c>
      <c r="C1019">
        <f t="shared" si="73"/>
        <v>0.15572553071705358</v>
      </c>
      <c r="D1019">
        <f t="shared" si="73"/>
        <v>0.16265001215809025</v>
      </c>
      <c r="E1019">
        <f t="shared" si="73"/>
        <v>0.16929150006112481</v>
      </c>
      <c r="F1019">
        <f t="shared" si="73"/>
        <v>0.17568209223157816</v>
      </c>
      <c r="G1019">
        <f t="shared" si="73"/>
        <v>0.18184824186332854</v>
      </c>
      <c r="H1019">
        <f t="shared" si="73"/>
        <v>0.18781205660633862</v>
      </c>
      <c r="I1019">
        <f t="shared" si="73"/>
        <v>0.19359223678810433</v>
      </c>
      <c r="J1019">
        <f t="shared" si="73"/>
        <v>0.19920476822240066</v>
      </c>
      <c r="K1019">
        <f t="shared" si="73"/>
        <v>0.20466344378139267</v>
      </c>
      <c r="L1019">
        <f t="shared" si="73"/>
        <v>0.20998026278290582</v>
      </c>
    </row>
    <row r="1020" spans="1:12" x14ac:dyDescent="0.2">
      <c r="A1020">
        <f t="shared" si="70"/>
        <v>20.179999999999659</v>
      </c>
      <c r="B1020">
        <f t="shared" si="72"/>
        <v>0.14840487244939804</v>
      </c>
      <c r="C1020">
        <f t="shared" si="73"/>
        <v>0.15564834333649141</v>
      </c>
      <c r="D1020">
        <f t="shared" si="73"/>
        <v>0.16256939256842451</v>
      </c>
      <c r="E1020">
        <f t="shared" si="73"/>
        <v>0.16920758853177575</v>
      </c>
      <c r="F1020">
        <f t="shared" si="73"/>
        <v>0.17559501312227221</v>
      </c>
      <c r="G1020">
        <f t="shared" si="73"/>
        <v>0.18175810642192319</v>
      </c>
      <c r="H1020">
        <f t="shared" si="73"/>
        <v>0.18771896512274769</v>
      </c>
      <c r="I1020">
        <f t="shared" si="73"/>
        <v>0.19349628028318161</v>
      </c>
      <c r="J1020">
        <f t="shared" si="73"/>
        <v>0.19910602979342387</v>
      </c>
      <c r="K1020">
        <f t="shared" si="73"/>
        <v>0.20456199968902336</v>
      </c>
      <c r="L1020">
        <f t="shared" si="73"/>
        <v>0.20987618334018801</v>
      </c>
    </row>
    <row r="1021" spans="1:12" x14ac:dyDescent="0.2">
      <c r="A1021">
        <f t="shared" si="70"/>
        <v>20.199999999999658</v>
      </c>
      <c r="B1021">
        <f t="shared" si="72"/>
        <v>0.14833138649666283</v>
      </c>
      <c r="C1021">
        <f t="shared" si="73"/>
        <v>0.15557127061904652</v>
      </c>
      <c r="D1021">
        <f t="shared" si="73"/>
        <v>0.1624888927404789</v>
      </c>
      <c r="E1021">
        <f t="shared" si="73"/>
        <v>0.16912380165437713</v>
      </c>
      <c r="F1021">
        <f t="shared" si="73"/>
        <v>0.1755080633704085</v>
      </c>
      <c r="G1021">
        <f t="shared" si="73"/>
        <v>0.18166810487819143</v>
      </c>
      <c r="H1021">
        <f t="shared" si="73"/>
        <v>0.18762601192807943</v>
      </c>
      <c r="I1021">
        <f t="shared" si="73"/>
        <v>0.19340046632321764</v>
      </c>
      <c r="J1021">
        <f t="shared" si="73"/>
        <v>0.19900743804199952</v>
      </c>
      <c r="K1021">
        <f t="shared" si="73"/>
        <v>0.20446070629351382</v>
      </c>
      <c r="L1021">
        <f t="shared" si="73"/>
        <v>0.20977225850918602</v>
      </c>
    </row>
    <row r="1022" spans="1:12" x14ac:dyDescent="0.2">
      <c r="A1022">
        <f t="shared" si="70"/>
        <v>20.219999999999658</v>
      </c>
      <c r="B1022">
        <f t="shared" si="72"/>
        <v>0.14825800960050975</v>
      </c>
      <c r="C1022">
        <f t="shared" si="73"/>
        <v>0.15549431228110991</v>
      </c>
      <c r="D1022">
        <f t="shared" si="73"/>
        <v>0.16240851237803336</v>
      </c>
      <c r="E1022">
        <f t="shared" si="73"/>
        <v>0.16904013912061333</v>
      </c>
      <c r="F1022">
        <f t="shared" si="73"/>
        <v>0.17542124265603293</v>
      </c>
      <c r="G1022">
        <f t="shared" si="73"/>
        <v>0.18157823690094932</v>
      </c>
      <c r="H1022">
        <f t="shared" si="73"/>
        <v>0.18753319668028848</v>
      </c>
      <c r="I1022">
        <f t="shared" si="73"/>
        <v>0.19330479455564015</v>
      </c>
      <c r="J1022">
        <f t="shared" si="73"/>
        <v>0.19890899260533379</v>
      </c>
      <c r="K1022">
        <f t="shared" si="73"/>
        <v>0.2043595632221287</v>
      </c>
      <c r="L1022">
        <f t="shared" si="73"/>
        <v>0.20966848790748149</v>
      </c>
    </row>
    <row r="1023" spans="1:12" x14ac:dyDescent="0.2">
      <c r="A1023">
        <f t="shared" si="70"/>
        <v>20.239999999999657</v>
      </c>
      <c r="B1023">
        <f t="shared" si="72"/>
        <v>0.1481847414914636</v>
      </c>
      <c r="C1023">
        <f t="shared" si="73"/>
        <v>0.1554174680400536</v>
      </c>
      <c r="D1023">
        <f t="shared" si="73"/>
        <v>0.1623282511858927</v>
      </c>
      <c r="E1023">
        <f t="shared" si="73"/>
        <v>0.16895660062323539</v>
      </c>
      <c r="F1023">
        <f t="shared" si="73"/>
        <v>0.17533455066029816</v>
      </c>
      <c r="G1023">
        <f t="shared" si="73"/>
        <v>0.18148850216015849</v>
      </c>
      <c r="H1023">
        <f t="shared" si="73"/>
        <v>0.18744051903851269</v>
      </c>
      <c r="I1023">
        <f t="shared" si="73"/>
        <v>0.19320926462909649</v>
      </c>
      <c r="J1023">
        <f t="shared" si="73"/>
        <v>0.19881069312188773</v>
      </c>
      <c r="K1023">
        <f t="shared" si="73"/>
        <v>0.20425857010342213</v>
      </c>
      <c r="L1023">
        <f t="shared" si="73"/>
        <v>0.20956487115397895</v>
      </c>
    </row>
    <row r="1024" spans="1:12" x14ac:dyDescent="0.2">
      <c r="A1024">
        <f t="shared" si="70"/>
        <v>20.259999999999657</v>
      </c>
      <c r="B1024">
        <f t="shared" si="72"/>
        <v>0.1481115819009805</v>
      </c>
      <c r="C1024">
        <f t="shared" si="73"/>
        <v>0.15534073761422643</v>
      </c>
      <c r="D1024">
        <f t="shared" si="73"/>
        <v>0.16224810886988184</v>
      </c>
      <c r="E1024">
        <f t="shared" si="73"/>
        <v>0.16887318585605626</v>
      </c>
      <c r="F1024">
        <f t="shared" si="73"/>
        <v>0.17524798706545877</v>
      </c>
      <c r="G1024">
        <f t="shared" si="73"/>
        <v>0.18139890032692121</v>
      </c>
      <c r="H1024">
        <f t="shared" si="73"/>
        <v>0.18734797866306799</v>
      </c>
      <c r="I1024">
        <f t="shared" si="73"/>
        <v>0.19311387619344828</v>
      </c>
      <c r="J1024">
        <f t="shared" si="73"/>
        <v>0.198712539231372</v>
      </c>
      <c r="K1024">
        <f t="shared" si="73"/>
        <v>0.20415772656723191</v>
      </c>
      <c r="L1024">
        <f t="shared" si="73"/>
        <v>0.20946140786890013</v>
      </c>
    </row>
    <row r="1025" spans="1:12" x14ac:dyDescent="0.2">
      <c r="A1025">
        <f t="shared" si="70"/>
        <v>20.279999999999657</v>
      </c>
      <c r="B1025">
        <f t="shared" si="72"/>
        <v>0.14803853056144375</v>
      </c>
      <c r="C1025">
        <f t="shared" si="73"/>
        <v>0.15526412072294959</v>
      </c>
      <c r="D1025">
        <f t="shared" si="73"/>
        <v>0.16216808513684133</v>
      </c>
      <c r="E1025">
        <f t="shared" si="73"/>
        <v>0.16878989451394588</v>
      </c>
      <c r="F1025">
        <f t="shared" si="73"/>
        <v>0.1751615515548664</v>
      </c>
      <c r="G1025">
        <f t="shared" si="73"/>
        <v>0.1813094310734753</v>
      </c>
      <c r="H1025">
        <f t="shared" si="73"/>
        <v>0.187255575215443</v>
      </c>
      <c r="I1025">
        <f t="shared" si="73"/>
        <v>0.19301862889976601</v>
      </c>
      <c r="J1025">
        <f t="shared" si="73"/>
        <v>0.19861453057474104</v>
      </c>
      <c r="K1025">
        <f t="shared" si="73"/>
        <v>0.20405703224467392</v>
      </c>
      <c r="L1025">
        <f t="shared" si="73"/>
        <v>0.20935809767377772</v>
      </c>
    </row>
    <row r="1026" spans="1:12" x14ac:dyDescent="0.2">
      <c r="A1026">
        <f t="shared" si="70"/>
        <v>20.299999999999656</v>
      </c>
      <c r="B1026">
        <f t="shared" si="72"/>
        <v>0.14796558720615965</v>
      </c>
      <c r="C1026">
        <f t="shared" si="73"/>
        <v>0.15518761708651244</v>
      </c>
      <c r="D1026">
        <f t="shared" si="73"/>
        <v>0.16208817969462291</v>
      </c>
      <c r="E1026">
        <f t="shared" si="73"/>
        <v>0.16870672629282671</v>
      </c>
      <c r="F1026">
        <f t="shared" si="73"/>
        <v>0.17507524381296491</v>
      </c>
      <c r="G1026">
        <f t="shared" si="73"/>
        <v>0.18122009407318898</v>
      </c>
      <c r="H1026">
        <f t="shared" si="73"/>
        <v>0.18716330835829398</v>
      </c>
      <c r="I1026">
        <f t="shared" si="73"/>
        <v>0.19292352240032373</v>
      </c>
      <c r="J1026">
        <f t="shared" si="73"/>
        <v>0.19851666679418778</v>
      </c>
      <c r="K1026">
        <f t="shared" si="73"/>
        <v>0.20395648676813627</v>
      </c>
      <c r="L1026">
        <f t="shared" si="73"/>
        <v>0.20925494019144997</v>
      </c>
    </row>
    <row r="1027" spans="1:12" x14ac:dyDescent="0.2">
      <c r="A1027">
        <f t="shared" si="70"/>
        <v>20.319999999999656</v>
      </c>
      <c r="B1027">
        <f t="shared" si="72"/>
        <v>0.14789275156935355</v>
      </c>
      <c r="C1027">
        <f t="shared" si="73"/>
        <v>0.15511122642616806</v>
      </c>
      <c r="D1027">
        <f t="shared" si="73"/>
        <v>0.16200839225208499</v>
      </c>
      <c r="E1027">
        <f t="shared" si="73"/>
        <v>0.16862368088966889</v>
      </c>
      <c r="F1027">
        <f t="shared" si="73"/>
        <v>0.17498906352528532</v>
      </c>
      <c r="G1027">
        <f t="shared" si="73"/>
        <v>0.18113088900055618</v>
      </c>
      <c r="H1027">
        <f t="shared" si="73"/>
        <v>0.18707117775543952</v>
      </c>
      <c r="I1027">
        <f t="shared" si="73"/>
        <v>0.19282855634859353</v>
      </c>
      <c r="J1027">
        <f t="shared" si="73"/>
        <v>0.19841894753313796</v>
      </c>
      <c r="K1027">
        <f t="shared" si="73"/>
        <v>0.20385608977127373</v>
      </c>
      <c r="L1027">
        <f t="shared" si="73"/>
        <v>0.20915193504605467</v>
      </c>
    </row>
    <row r="1028" spans="1:12" x14ac:dyDescent="0.2">
      <c r="A1028">
        <f t="shared" si="70"/>
        <v>20.339999999999655</v>
      </c>
      <c r="B1028">
        <f t="shared" si="72"/>
        <v>0.14782002338616554</v>
      </c>
      <c r="C1028">
        <f t="shared" si="73"/>
        <v>0.15503494846412913</v>
      </c>
      <c r="D1028">
        <f t="shared" si="73"/>
        <v>0.1619287225190881</v>
      </c>
      <c r="E1028">
        <f t="shared" si="73"/>
        <v>0.16854075800248583</v>
      </c>
      <c r="F1028">
        <f t="shared" si="73"/>
        <v>0.1749030103784413</v>
      </c>
      <c r="G1028">
        <f t="shared" si="73"/>
        <v>0.18104181553119103</v>
      </c>
      <c r="H1028">
        <f t="shared" si="73"/>
        <v>0.18697918307185549</v>
      </c>
      <c r="I1028">
        <f t="shared" si="73"/>
        <v>0.19273373039924047</v>
      </c>
      <c r="J1028">
        <f t="shared" si="73"/>
        <v>0.19832137243624492</v>
      </c>
      <c r="K1028">
        <f t="shared" si="73"/>
        <v>0.20375584088900228</v>
      </c>
      <c r="L1028">
        <f t="shared" si="73"/>
        <v>0.20904908186302343</v>
      </c>
    </row>
    <row r="1029" spans="1:12" x14ac:dyDescent="0.2">
      <c r="A1029">
        <f t="shared" si="70"/>
        <v>20.359999999999655</v>
      </c>
      <c r="B1029">
        <f t="shared" si="72"/>
        <v>0.14774740239264667</v>
      </c>
      <c r="C1029">
        <f t="shared" si="73"/>
        <v>0.15495878292356363</v>
      </c>
      <c r="D1029">
        <f t="shared" si="73"/>
        <v>0.16184917020649067</v>
      </c>
      <c r="E1029">
        <f t="shared" si="73"/>
        <v>0.16845795733032931</v>
      </c>
      <c r="F1029">
        <f t="shared" si="73"/>
        <v>0.17481708406012419</v>
      </c>
      <c r="G1029">
        <f t="shared" si="73"/>
        <v>0.18095287334182342</v>
      </c>
      <c r="H1029">
        <f t="shared" si="73"/>
        <v>0.18688732397366992</v>
      </c>
      <c r="I1029">
        <f t="shared" si="73"/>
        <v>0.1926390442081172</v>
      </c>
      <c r="J1029">
        <f t="shared" si="73"/>
        <v>0.19822394114938383</v>
      </c>
      <c r="K1029">
        <f t="shared" si="73"/>
        <v>0.20365573975749335</v>
      </c>
      <c r="L1029">
        <f t="shared" si="73"/>
        <v>0.20894638026907603</v>
      </c>
    </row>
    <row r="1030" spans="1:12" x14ac:dyDescent="0.2">
      <c r="A1030">
        <f t="shared" si="70"/>
        <v>20.379999999999654</v>
      </c>
      <c r="B1030">
        <f t="shared" si="72"/>
        <v>0.14767488832575476</v>
      </c>
      <c r="C1030">
        <f t="shared" si="73"/>
        <v>0.15488272952859061</v>
      </c>
      <c r="D1030">
        <f t="shared" si="73"/>
        <v>0.16176973502614439</v>
      </c>
      <c r="E1030">
        <f t="shared" si="73"/>
        <v>0.16837527857328516</v>
      </c>
      <c r="F1030">
        <f t="shared" si="73"/>
        <v>0.17473128425909826</v>
      </c>
      <c r="G1030">
        <f t="shared" si="73"/>
        <v>0.18086406211029382</v>
      </c>
      <c r="H1030">
        <f t="shared" si="73"/>
        <v>0.1867956001281578</v>
      </c>
      <c r="I1030">
        <f t="shared" si="73"/>
        <v>0.1925444974322586</v>
      </c>
      <c r="J1030">
        <f t="shared" si="73"/>
        <v>0.19812665331964668</v>
      </c>
      <c r="K1030">
        <f t="shared" si="73"/>
        <v>0.20355578601416829</v>
      </c>
      <c r="L1030">
        <f t="shared" si="73"/>
        <v>0.20884382989221467</v>
      </c>
    </row>
    <row r="1031" spans="1:12" x14ac:dyDescent="0.2">
      <c r="A1031">
        <f t="shared" si="70"/>
        <v>20.399999999999654</v>
      </c>
      <c r="B1031">
        <f t="shared" si="72"/>
        <v>0.14760248092335046</v>
      </c>
      <c r="C1031">
        <f t="shared" si="73"/>
        <v>0.15480678800427597</v>
      </c>
      <c r="D1031">
        <f t="shared" si="73"/>
        <v>0.16169041669089002</v>
      </c>
      <c r="E1031">
        <f t="shared" si="73"/>
        <v>0.16829272143246854</v>
      </c>
      <c r="F1031">
        <f t="shared" si="73"/>
        <v>0.17464561066519613</v>
      </c>
      <c r="G1031">
        <f t="shared" si="73"/>
        <v>0.18077538151554834</v>
      </c>
      <c r="H1031">
        <f t="shared" si="73"/>
        <v>0.18670401120373625</v>
      </c>
      <c r="I1031">
        <f t="shared" si="73"/>
        <v>0.1924500897298769</v>
      </c>
      <c r="J1031">
        <f t="shared" si="73"/>
        <v>0.19802950859533658</v>
      </c>
      <c r="K1031">
        <f t="shared" si="73"/>
        <v>0.20345597929769302</v>
      </c>
      <c r="L1031">
        <f t="shared" si="73"/>
        <v>0.20874143036171833</v>
      </c>
    </row>
    <row r="1032" spans="1:12" x14ac:dyDescent="0.2">
      <c r="A1032">
        <f t="shared" si="70"/>
        <v>20.419999999999654</v>
      </c>
      <c r="B1032">
        <f t="shared" si="72"/>
        <v>0.14753017992419326</v>
      </c>
      <c r="C1032">
        <f t="shared" si="73"/>
        <v>0.15473095807662834</v>
      </c>
      <c r="D1032">
        <f t="shared" si="73"/>
        <v>0.16161121491455291</v>
      </c>
      <c r="E1032">
        <f t="shared" si="73"/>
        <v>0.16821028561001938</v>
      </c>
      <c r="F1032">
        <f t="shared" si="73"/>
        <v>0.17456006296931373</v>
      </c>
      <c r="G1032">
        <f t="shared" si="73"/>
        <v>0.1806868312376341</v>
      </c>
      <c r="H1032">
        <f t="shared" si="73"/>
        <v>0.18661255686995917</v>
      </c>
      <c r="I1032">
        <f t="shared" si="73"/>
        <v>0.19235582076035609</v>
      </c>
      <c r="J1032">
        <f t="shared" si="73"/>
        <v>0.19793250662596257</v>
      </c>
      <c r="K1032">
        <f t="shared" si="73"/>
        <v>0.20335631924797226</v>
      </c>
      <c r="L1032">
        <f t="shared" si="73"/>
        <v>0.20863918130813708</v>
      </c>
    </row>
    <row r="1033" spans="1:12" x14ac:dyDescent="0.2">
      <c r="A1033">
        <f t="shared" si="70"/>
        <v>20.439999999999653</v>
      </c>
      <c r="B1033">
        <f t="shared" si="72"/>
        <v>0.1474579850679375</v>
      </c>
      <c r="C1033">
        <f t="shared" si="73"/>
        <v>0.15465523947259496</v>
      </c>
      <c r="D1033">
        <f t="shared" si="73"/>
        <v>0.16153212941193867</v>
      </c>
      <c r="E1033">
        <f t="shared" si="73"/>
        <v>0.16812797080909803</v>
      </c>
      <c r="F1033">
        <f t="shared" si="73"/>
        <v>0.17447464086340606</v>
      </c>
      <c r="G1033">
        <f t="shared" si="73"/>
        <v>0.18059841095769402</v>
      </c>
      <c r="H1033">
        <f t="shared" si="73"/>
        <v>0.18652123679751254</v>
      </c>
      <c r="I1033">
        <f t="shared" si="73"/>
        <v>0.19226169018424694</v>
      </c>
      <c r="J1033">
        <f t="shared" si="73"/>
        <v>0.19783564706223439</v>
      </c>
      <c r="K1033">
        <f t="shared" si="73"/>
        <v>0.20325680550614433</v>
      </c>
      <c r="L1033">
        <f t="shared" si="73"/>
        <v>0.20853708236328661</v>
      </c>
    </row>
    <row r="1034" spans="1:12" x14ac:dyDescent="0.2">
      <c r="A1034">
        <f t="shared" si="70"/>
        <v>20.459999999999653</v>
      </c>
      <c r="B1034">
        <f t="shared" si="72"/>
        <v>0.14738589609512853</v>
      </c>
      <c r="C1034">
        <f t="shared" si="73"/>
        <v>0.15457963192005741</v>
      </c>
      <c r="D1034">
        <f t="shared" si="73"/>
        <v>0.16145315989882897</v>
      </c>
      <c r="E1034">
        <f t="shared" si="73"/>
        <v>0.16804577673388058</v>
      </c>
      <c r="F1034">
        <f t="shared" si="73"/>
        <v>0.17438934404048215</v>
      </c>
      <c r="G1034">
        <f t="shared" si="73"/>
        <v>0.18051012035796232</v>
      </c>
      <c r="H1034">
        <f t="shared" si="73"/>
        <v>0.18643005065820922</v>
      </c>
      <c r="I1034">
        <f t="shared" si="73"/>
        <v>0.19216769766326194</v>
      </c>
      <c r="J1034">
        <f t="shared" si="73"/>
        <v>0.19773892955605699</v>
      </c>
      <c r="K1034">
        <f t="shared" si="73"/>
        <v>0.20315743771457562</v>
      </c>
      <c r="L1034">
        <f t="shared" si="73"/>
        <v>0.20843513316024259</v>
      </c>
    </row>
    <row r="1035" spans="1:12" x14ac:dyDescent="0.2">
      <c r="A1035">
        <f t="shared" si="70"/>
        <v>20.479999999999652</v>
      </c>
      <c r="B1035">
        <f t="shared" si="72"/>
        <v>0.14731391274719863</v>
      </c>
      <c r="C1035">
        <f t="shared" si="73"/>
        <v>0.15450413514782763</v>
      </c>
      <c r="D1035">
        <f t="shared" si="73"/>
        <v>0.16137430609197709</v>
      </c>
      <c r="E1035">
        <f t="shared" si="73"/>
        <v>0.16796370308955455</v>
      </c>
      <c r="F1035">
        <f t="shared" si="73"/>
        <v>0.17430417219460059</v>
      </c>
      <c r="G1035">
        <f t="shared" si="73"/>
        <v>0.18042195912175962</v>
      </c>
      <c r="H1035">
        <f t="shared" si="73"/>
        <v>0.18633899812498406</v>
      </c>
      <c r="I1035">
        <f t="shared" si="73"/>
        <v>0.19207384286027013</v>
      </c>
      <c r="J1035">
        <f t="shared" si="73"/>
        <v>0.19764235376052541</v>
      </c>
      <c r="K1035">
        <f t="shared" si="73"/>
        <v>0.20305821551685516</v>
      </c>
      <c r="L1035">
        <f t="shared" si="73"/>
        <v>0.20833333333333515</v>
      </c>
    </row>
    <row r="1036" spans="1:12" x14ac:dyDescent="0.2">
      <c r="A1036">
        <f t="shared" si="70"/>
        <v>20.499999999999652</v>
      </c>
      <c r="B1036">
        <f t="shared" si="72"/>
        <v>0.1472420347664633</v>
      </c>
      <c r="C1036">
        <f t="shared" si="73"/>
        <v>0.15442874888564379</v>
      </c>
      <c r="D1036">
        <f t="shared" si="73"/>
        <v>0.16129556770910375</v>
      </c>
      <c r="E1036">
        <f t="shared" si="73"/>
        <v>0.16788174958231433</v>
      </c>
      <c r="F1036">
        <f t="shared" si="73"/>
        <v>0.1742191250208649</v>
      </c>
      <c r="G1036">
        <f t="shared" si="73"/>
        <v>0.18033392693348799</v>
      </c>
      <c r="H1036">
        <f t="shared" si="73"/>
        <v>0.18624807887188913</v>
      </c>
      <c r="I1036">
        <f t="shared" si="73"/>
        <v>0.19198012543929194</v>
      </c>
      <c r="J1036">
        <f t="shared" si="73"/>
        <v>0.19754591932991963</v>
      </c>
      <c r="K1036">
        <f t="shared" si="73"/>
        <v>0.20295913855778938</v>
      </c>
      <c r="L1036">
        <f t="shared" si="73"/>
        <v>0.20823168251814322</v>
      </c>
    </row>
    <row r="1037" spans="1:12" x14ac:dyDescent="0.2">
      <c r="A1037">
        <f t="shared" ref="A1037:A1100" si="74">A1036+B$3</f>
        <v>20.519999999999651</v>
      </c>
      <c r="B1037">
        <f t="shared" si="72"/>
        <v>0.1471702618961172</v>
      </c>
      <c r="C1037">
        <f t="shared" si="73"/>
        <v>0.15435347286416623</v>
      </c>
      <c r="D1037">
        <f t="shared" si="73"/>
        <v>0.16121694446889284</v>
      </c>
      <c r="E1037">
        <f t="shared" si="73"/>
        <v>0.16779991591935695</v>
      </c>
      <c r="F1037">
        <f t="shared" si="73"/>
        <v>0.174134202215419</v>
      </c>
      <c r="G1037">
        <f t="shared" si="73"/>
        <v>0.18024602347862656</v>
      </c>
      <c r="H1037">
        <f t="shared" si="73"/>
        <v>0.18615729257408853</v>
      </c>
      <c r="I1037">
        <f t="shared" si="73"/>
        <v>0.19188654506549424</v>
      </c>
      <c r="J1037">
        <f t="shared" si="73"/>
        <v>0.19744962591969917</v>
      </c>
      <c r="K1037">
        <f t="shared" si="73"/>
        <v>0.20286020648339664</v>
      </c>
      <c r="L1037">
        <f t="shared" si="73"/>
        <v>0.20813018035148936</v>
      </c>
    </row>
    <row r="1038" spans="1:12" x14ac:dyDescent="0.2">
      <c r="A1038">
        <f t="shared" si="74"/>
        <v>20.539999999999651</v>
      </c>
      <c r="B1038">
        <f t="shared" si="72"/>
        <v>0.1470985938802305</v>
      </c>
      <c r="C1038">
        <f t="shared" si="73"/>
        <v>0.15427830681497348</v>
      </c>
      <c r="D1038">
        <f t="shared" si="73"/>
        <v>0.16113843609098727</v>
      </c>
      <c r="E1038">
        <f t="shared" si="73"/>
        <v>0.16771820180887731</v>
      </c>
      <c r="F1038">
        <f t="shared" si="73"/>
        <v>0.17404940347544257</v>
      </c>
      <c r="G1038">
        <f t="shared" si="73"/>
        <v>0.18015824844372655</v>
      </c>
      <c r="H1038">
        <f t="shared" si="73"/>
        <v>0.18606663890785363</v>
      </c>
      <c r="I1038">
        <f t="shared" si="73"/>
        <v>0.1917931014051853</v>
      </c>
      <c r="J1038">
        <f t="shared" si="73"/>
        <v>0.19735347318649804</v>
      </c>
      <c r="K1038">
        <f t="shared" si="73"/>
        <v>0.20276141894090183</v>
      </c>
      <c r="L1038">
        <f t="shared" si="73"/>
        <v>0.208028826471434</v>
      </c>
    </row>
    <row r="1039" spans="1:12" x14ac:dyDescent="0.2">
      <c r="A1039">
        <f t="shared" si="74"/>
        <v>20.559999999999651</v>
      </c>
      <c r="B1039">
        <f t="shared" si="72"/>
        <v>0.14702703046374488</v>
      </c>
      <c r="C1039">
        <f t="shared" si="73"/>
        <v>0.15420325047055805</v>
      </c>
      <c r="D1039">
        <f t="shared" si="73"/>
        <v>0.16106004229598464</v>
      </c>
      <c r="E1039">
        <f t="shared" si="73"/>
        <v>0.16763660696006424</v>
      </c>
      <c r="F1039">
        <f t="shared" si="73"/>
        <v>0.17396472849914649</v>
      </c>
      <c r="G1039">
        <f t="shared" si="73"/>
        <v>0.18007060151640647</v>
      </c>
      <c r="H1039">
        <f t="shared" si="73"/>
        <v>0.18597611755055848</v>
      </c>
      <c r="I1039">
        <f t="shared" si="73"/>
        <v>0.19169979412580979</v>
      </c>
      <c r="J1039">
        <f t="shared" si="73"/>
        <v>0.19725746078811962</v>
      </c>
      <c r="K1039">
        <f t="shared" si="73"/>
        <v>0.20266277557873139</v>
      </c>
      <c r="L1039">
        <f t="shared" si="73"/>
        <v>0.20792762051727023</v>
      </c>
    </row>
    <row r="1040" spans="1:12" x14ac:dyDescent="0.2">
      <c r="A1040">
        <f t="shared" si="74"/>
        <v>20.57999999999965</v>
      </c>
      <c r="B1040">
        <f t="shared" si="72"/>
        <v>0.14695557139246973</v>
      </c>
      <c r="C1040">
        <f t="shared" si="73"/>
        <v>0.15412830356432267</v>
      </c>
      <c r="D1040">
        <f t="shared" si="73"/>
        <v>0.16098176280543308</v>
      </c>
      <c r="E1040">
        <f t="shared" si="73"/>
        <v>0.16755513108309589</v>
      </c>
      <c r="F1040">
        <f t="shared" si="73"/>
        <v>0.17388017698576852</v>
      </c>
      <c r="G1040">
        <f t="shared" si="73"/>
        <v>0.17998308238534783</v>
      </c>
      <c r="H1040">
        <f t="shared" si="73"/>
        <v>0.18588572818067461</v>
      </c>
      <c r="I1040">
        <f t="shared" si="73"/>
        <v>0.19160662289594368</v>
      </c>
      <c r="J1040">
        <f t="shared" si="73"/>
        <v>0.19716158838353148</v>
      </c>
      <c r="K1040">
        <f t="shared" si="73"/>
        <v>0.20256427604650784</v>
      </c>
      <c r="L1040">
        <f t="shared" si="73"/>
        <v>0.20782656212951836</v>
      </c>
    </row>
    <row r="1041" spans="1:12" x14ac:dyDescent="0.2">
      <c r="A1041">
        <f t="shared" si="74"/>
        <v>20.59999999999965</v>
      </c>
      <c r="B1041">
        <f t="shared" si="72"/>
        <v>0.14688421641307847</v>
      </c>
      <c r="C1041">
        <f t="shared" si="73"/>
        <v>0.15405346583057611</v>
      </c>
      <c r="D1041">
        <f t="shared" si="73"/>
        <v>0.1609035973418273</v>
      </c>
      <c r="E1041">
        <f t="shared" si="73"/>
        <v>0.16747377388913556</v>
      </c>
      <c r="F1041">
        <f t="shared" si="73"/>
        <v>0.17379574863556851</v>
      </c>
      <c r="G1041">
        <f t="shared" si="73"/>
        <v>0.17989569074029016</v>
      </c>
      <c r="H1041">
        <f t="shared" si="73"/>
        <v>0.18579547047776634</v>
      </c>
      <c r="I1041">
        <f t="shared" si="73"/>
        <v>0.19151358738528956</v>
      </c>
      <c r="J1041">
        <f t="shared" si="73"/>
        <v>0.19706585563286033</v>
      </c>
      <c r="K1041">
        <f t="shared" si="73"/>
        <v>0.20246591999504451</v>
      </c>
      <c r="L1041">
        <f t="shared" si="73"/>
        <v>0.2077256509499204</v>
      </c>
    </row>
    <row r="1042" spans="1:12" x14ac:dyDescent="0.2">
      <c r="A1042">
        <f t="shared" si="74"/>
        <v>20.619999999999649</v>
      </c>
      <c r="B1042">
        <f t="shared" si="72"/>
        <v>0.14681296527310472</v>
      </c>
      <c r="C1042">
        <f t="shared" si="73"/>
        <v>0.15397873700452946</v>
      </c>
      <c r="D1042">
        <f t="shared" si="73"/>
        <v>0.16082554562860416</v>
      </c>
      <c r="E1042">
        <f t="shared" si="73"/>
        <v>0.1673925350903272</v>
      </c>
      <c r="F1042">
        <f t="shared" si="73"/>
        <v>0.17371144314982423</v>
      </c>
      <c r="G1042">
        <f t="shared" si="73"/>
        <v>0.17980842627202653</v>
      </c>
      <c r="H1042">
        <f t="shared" si="73"/>
        <v>0.18570534412248613</v>
      </c>
      <c r="I1042">
        <f t="shared" si="73"/>
        <v>0.19142068726467149</v>
      </c>
      <c r="J1042">
        <f t="shared" si="73"/>
        <v>0.19697026219738695</v>
      </c>
      <c r="K1042">
        <f t="shared" si="73"/>
        <v>0.2023677070763405</v>
      </c>
      <c r="L1042">
        <f t="shared" si="73"/>
        <v>0.207624886621435</v>
      </c>
    </row>
    <row r="1043" spans="1:12" x14ac:dyDescent="0.2">
      <c r="A1043">
        <f t="shared" si="74"/>
        <v>20.639999999999649</v>
      </c>
      <c r="B1043">
        <f t="shared" si="72"/>
        <v>0.14674181772093853</v>
      </c>
      <c r="C1043">
        <f t="shared" si="73"/>
        <v>0.15390411682229188</v>
      </c>
      <c r="D1043">
        <f t="shared" si="73"/>
        <v>0.16074760739013874</v>
      </c>
      <c r="E1043">
        <f t="shared" si="73"/>
        <v>0.16731141439979136</v>
      </c>
      <c r="F1043">
        <f t="shared" ref="C1043:L1068" si="75">2/3*SQRT(F$8/$A1043)</f>
        <v>0.17362726023082675</v>
      </c>
      <c r="G1043">
        <f t="shared" si="75"/>
        <v>0.17972128867239889</v>
      </c>
      <c r="H1043">
        <f t="shared" si="75"/>
        <v>0.18561534879656977</v>
      </c>
      <c r="I1043">
        <f t="shared" si="75"/>
        <v>0.19132792220603029</v>
      </c>
      <c r="J1043">
        <f t="shared" si="75"/>
        <v>0.19687480773954114</v>
      </c>
      <c r="K1043">
        <f t="shared" si="75"/>
        <v>0.20226963694357541</v>
      </c>
      <c r="L1043">
        <f t="shared" si="75"/>
        <v>0.20752426878823188</v>
      </c>
    </row>
    <row r="1044" spans="1:12" x14ac:dyDescent="0.2">
      <c r="A1044">
        <f t="shared" si="74"/>
        <v>20.659999999999648</v>
      </c>
      <c r="B1044">
        <f t="shared" si="72"/>
        <v>0.14667077350582264</v>
      </c>
      <c r="C1044">
        <f t="shared" si="75"/>
        <v>0.15382960502086701</v>
      </c>
      <c r="D1044">
        <f t="shared" si="75"/>
        <v>0.16066978235174026</v>
      </c>
      <c r="E1044">
        <f t="shared" si="75"/>
        <v>0.16723041153162072</v>
      </c>
      <c r="F1044">
        <f t="shared" si="75"/>
        <v>0.17354319958187603</v>
      </c>
      <c r="G1044">
        <f t="shared" si="75"/>
        <v>0.17963427763429365</v>
      </c>
      <c r="H1044">
        <f t="shared" si="75"/>
        <v>0.18552548418283166</v>
      </c>
      <c r="I1044">
        <f t="shared" si="75"/>
        <v>0.19123529188241839</v>
      </c>
      <c r="J1044">
        <f t="shared" si="75"/>
        <v>0.19677949192289679</v>
      </c>
      <c r="K1044">
        <f t="shared" si="75"/>
        <v>0.20217170925110423</v>
      </c>
      <c r="L1044">
        <f t="shared" si="75"/>
        <v>0.20742379709568684</v>
      </c>
    </row>
    <row r="1045" spans="1:12" x14ac:dyDescent="0.2">
      <c r="A1045">
        <f t="shared" si="74"/>
        <v>20.679999999999648</v>
      </c>
      <c r="B1045">
        <f t="shared" si="72"/>
        <v>0.14659983237784874</v>
      </c>
      <c r="C1045">
        <f t="shared" si="75"/>
        <v>0.15375520133814882</v>
      </c>
      <c r="D1045">
        <f t="shared" si="75"/>
        <v>0.16059207023964794</v>
      </c>
      <c r="E1045">
        <f t="shared" si="75"/>
        <v>0.16714952620087609</v>
      </c>
      <c r="F1045">
        <f t="shared" si="75"/>
        <v>0.1734592609072767</v>
      </c>
      <c r="G1045">
        <f t="shared" si="75"/>
        <v>0.1795473928516369</v>
      </c>
      <c r="H1045">
        <f t="shared" si="75"/>
        <v>0.18543574996516005</v>
      </c>
      <c r="I1045">
        <f t="shared" si="75"/>
        <v>0.19114279596799535</v>
      </c>
      <c r="J1045">
        <f t="shared" si="75"/>
        <v>0.19668431441216666</v>
      </c>
      <c r="K1045">
        <f t="shared" si="75"/>
        <v>0.2020739236544522</v>
      </c>
      <c r="L1045">
        <f t="shared" si="75"/>
        <v>0.20732347119037611</v>
      </c>
    </row>
    <row r="1046" spans="1:12" x14ac:dyDescent="0.2">
      <c r="A1046">
        <f t="shared" si="74"/>
        <v>20.699999999999648</v>
      </c>
      <c r="B1046">
        <f t="shared" si="72"/>
        <v>0.14652899408795392</v>
      </c>
      <c r="C1046">
        <f t="shared" si="75"/>
        <v>0.15368090551291788</v>
      </c>
      <c r="D1046">
        <f t="shared" si="75"/>
        <v>0.16051447078102696</v>
      </c>
      <c r="E1046">
        <f t="shared" si="75"/>
        <v>0.16706875812358193</v>
      </c>
      <c r="F1046">
        <f t="shared" si="75"/>
        <v>0.1733754439123335</v>
      </c>
      <c r="G1046">
        <f t="shared" si="75"/>
        <v>0.17946063401939005</v>
      </c>
      <c r="H1046">
        <f t="shared" si="75"/>
        <v>0.1853461458285125</v>
      </c>
      <c r="I1046">
        <f t="shared" si="75"/>
        <v>0.19105043413802281</v>
      </c>
      <c r="J1046">
        <f t="shared" si="75"/>
        <v>0.19658927487319788</v>
      </c>
      <c r="K1046">
        <f t="shared" si="75"/>
        <v>0.20197627981030969</v>
      </c>
      <c r="L1046">
        <f t="shared" si="75"/>
        <v>0.20722329072007153</v>
      </c>
    </row>
    <row r="1047" spans="1:12" x14ac:dyDescent="0.2">
      <c r="A1047">
        <f t="shared" si="74"/>
        <v>20.719999999999647</v>
      </c>
      <c r="B1047">
        <f t="shared" si="72"/>
        <v>0.14645825838791682</v>
      </c>
      <c r="C1047">
        <f t="shared" si="75"/>
        <v>0.15360671728483749</v>
      </c>
      <c r="D1047">
        <f t="shared" si="75"/>
        <v>0.16043698370396453</v>
      </c>
      <c r="E1047">
        <f t="shared" si="75"/>
        <v>0.16698810701672251</v>
      </c>
      <c r="F1047">
        <f t="shared" si="75"/>
        <v>0.17329174830334695</v>
      </c>
      <c r="G1047">
        <f t="shared" si="75"/>
        <v>0.17937400083354538</v>
      </c>
      <c r="H1047">
        <f t="shared" si="75"/>
        <v>0.18525667145891106</v>
      </c>
      <c r="I1047">
        <f t="shared" si="75"/>
        <v>0.19095820606885974</v>
      </c>
      <c r="J1047">
        <f t="shared" si="75"/>
        <v>0.19649437297296651</v>
      </c>
      <c r="K1047">
        <f t="shared" si="75"/>
        <v>0.20187877737652729</v>
      </c>
      <c r="L1047">
        <f t="shared" si="75"/>
        <v>0.20712325533373513</v>
      </c>
    </row>
    <row r="1048" spans="1:12" x14ac:dyDescent="0.2">
      <c r="A1048">
        <f t="shared" si="74"/>
        <v>20.739999999999647</v>
      </c>
      <c r="B1048">
        <f t="shared" si="72"/>
        <v>0.14638762503035418</v>
      </c>
      <c r="C1048">
        <f t="shared" si="75"/>
        <v>0.15353263639444981</v>
      </c>
      <c r="D1048">
        <f t="shared" si="75"/>
        <v>0.16035960873746574</v>
      </c>
      <c r="E1048">
        <f t="shared" si="75"/>
        <v>0.1669075725982373</v>
      </c>
      <c r="F1048">
        <f t="shared" si="75"/>
        <v>0.17320817378760917</v>
      </c>
      <c r="G1048">
        <f t="shared" si="75"/>
        <v>0.17928749299112134</v>
      </c>
      <c r="H1048">
        <f t="shared" si="75"/>
        <v>0.18516732654343782</v>
      </c>
      <c r="I1048">
        <f t="shared" si="75"/>
        <v>0.19086611143795773</v>
      </c>
      <c r="J1048">
        <f t="shared" si="75"/>
        <v>0.19639960837957304</v>
      </c>
      <c r="K1048">
        <f t="shared" si="75"/>
        <v>0.20178141601211055</v>
      </c>
      <c r="L1048">
        <f t="shared" si="75"/>
        <v>0.20702336468151408</v>
      </c>
    </row>
    <row r="1049" spans="1:12" x14ac:dyDescent="0.2">
      <c r="A1049">
        <f t="shared" si="74"/>
        <v>20.759999999999646</v>
      </c>
      <c r="B1049">
        <f t="shared" si="72"/>
        <v>0.14631709376871693</v>
      </c>
      <c r="C1049">
        <f t="shared" si="75"/>
        <v>0.15345866258317209</v>
      </c>
      <c r="D1049">
        <f t="shared" si="75"/>
        <v>0.16028234561144972</v>
      </c>
      <c r="E1049">
        <f t="shared" si="75"/>
        <v>0.16682715458701727</v>
      </c>
      <c r="F1049">
        <f t="shared" si="75"/>
        <v>0.17312472007339944</v>
      </c>
      <c r="G1049">
        <f t="shared" si="75"/>
        <v>0.17920111019015833</v>
      </c>
      <c r="H1049">
        <f t="shared" si="75"/>
        <v>0.18507811077023023</v>
      </c>
      <c r="I1049">
        <f t="shared" si="75"/>
        <v>0.19077414992385622</v>
      </c>
      <c r="J1049">
        <f t="shared" si="75"/>
        <v>0.19630498076223724</v>
      </c>
      <c r="K1049">
        <f t="shared" si="75"/>
        <v>0.2016841953772151</v>
      </c>
      <c r="L1049">
        <f t="shared" si="75"/>
        <v>0.20692361841473542</v>
      </c>
    </row>
    <row r="1050" spans="1:12" x14ac:dyDescent="0.2">
      <c r="A1050">
        <f t="shared" si="74"/>
        <v>20.779999999999646</v>
      </c>
      <c r="B1050">
        <f t="shared" si="72"/>
        <v>0.14624666435728684</v>
      </c>
      <c r="C1050">
        <f t="shared" si="75"/>
        <v>0.15338479559329277</v>
      </c>
      <c r="D1050">
        <f t="shared" si="75"/>
        <v>0.16020519405674555</v>
      </c>
      <c r="E1050">
        <f t="shared" si="75"/>
        <v>0.16674685270290049</v>
      </c>
      <c r="F1050">
        <f t="shared" si="75"/>
        <v>0.17304138686998</v>
      </c>
      <c r="G1050">
        <f t="shared" si="75"/>
        <v>0.17911485212971417</v>
      </c>
      <c r="H1050">
        <f t="shared" si="75"/>
        <v>0.1849890238284766</v>
      </c>
      <c r="I1050">
        <f t="shared" si="75"/>
        <v>0.19068232120617781</v>
      </c>
      <c r="J1050">
        <f t="shared" si="75"/>
        <v>0.19621048979129344</v>
      </c>
      <c r="K1050">
        <f t="shared" si="75"/>
        <v>0.20158711513314176</v>
      </c>
      <c r="L1050">
        <f t="shared" si="75"/>
        <v>0.20682401618590102</v>
      </c>
    </row>
    <row r="1051" spans="1:12" x14ac:dyDescent="0.2">
      <c r="A1051">
        <f t="shared" si="74"/>
        <v>20.799999999999645</v>
      </c>
      <c r="B1051">
        <f t="shared" si="72"/>
        <v>0.14617633655117279</v>
      </c>
      <c r="C1051">
        <f t="shared" si="75"/>
        <v>0.15331103516796796</v>
      </c>
      <c r="D1051">
        <f t="shared" si="75"/>
        <v>0.16012815380508849</v>
      </c>
      <c r="E1051">
        <f t="shared" si="75"/>
        <v>0.1666666666666681</v>
      </c>
      <c r="F1051">
        <f t="shared" si="75"/>
        <v>0.17295817388759174</v>
      </c>
      <c r="G1051">
        <f t="shared" si="75"/>
        <v>0.1790287185098598</v>
      </c>
      <c r="H1051">
        <f t="shared" si="75"/>
        <v>0.18490006540841131</v>
      </c>
      <c r="I1051">
        <f t="shared" si="75"/>
        <v>0.19059062496562351</v>
      </c>
      <c r="J1051">
        <f t="shared" si="75"/>
        <v>0.19611613513818574</v>
      </c>
      <c r="K1051">
        <f t="shared" si="75"/>
        <v>0.20149017494233137</v>
      </c>
      <c r="L1051">
        <f t="shared" si="75"/>
        <v>0.20672455764868258</v>
      </c>
    </row>
    <row r="1052" spans="1:12" x14ac:dyDescent="0.2">
      <c r="A1052">
        <f t="shared" si="74"/>
        <v>20.819999999999645</v>
      </c>
      <c r="B1052">
        <f t="shared" si="72"/>
        <v>0.14610611010630714</v>
      </c>
      <c r="C1052">
        <f t="shared" si="75"/>
        <v>0.15323738105121734</v>
      </c>
      <c r="D1052">
        <f t="shared" si="75"/>
        <v>0.16005122458911591</v>
      </c>
      <c r="E1052">
        <f t="shared" si="75"/>
        <v>0.16658659620004024</v>
      </c>
      <c r="F1052">
        <f t="shared" si="75"/>
        <v>0.17287508083745007</v>
      </c>
      <c r="G1052">
        <f t="shared" si="75"/>
        <v>0.17894270903167453</v>
      </c>
      <c r="H1052">
        <f t="shared" si="75"/>
        <v>0.18481123520131065</v>
      </c>
      <c r="I1052">
        <f t="shared" si="75"/>
        <v>0.19049906088396817</v>
      </c>
      <c r="J1052">
        <f t="shared" si="75"/>
        <v>0.1960219164754631</v>
      </c>
      <c r="K1052">
        <f t="shared" si="75"/>
        <v>0.20139337446835998</v>
      </c>
      <c r="L1052">
        <f t="shared" si="75"/>
        <v>0.20662524245791636</v>
      </c>
    </row>
    <row r="1053" spans="1:12" x14ac:dyDescent="0.2">
      <c r="A1053">
        <f t="shared" si="74"/>
        <v>20.839999999999645</v>
      </c>
      <c r="B1053">
        <f t="shared" si="72"/>
        <v>0.14603598477944241</v>
      </c>
      <c r="C1053">
        <f t="shared" si="75"/>
        <v>0.15316383298792077</v>
      </c>
      <c r="D1053">
        <f t="shared" si="75"/>
        <v>0.15997440614236341</v>
      </c>
      <c r="E1053">
        <f t="shared" si="75"/>
        <v>0.166506641025672</v>
      </c>
      <c r="F1053">
        <f t="shared" si="75"/>
        <v>0.1727921074317405</v>
      </c>
      <c r="G1053">
        <f t="shared" si="75"/>
        <v>0.17885682339724229</v>
      </c>
      <c r="H1053">
        <f t="shared" si="75"/>
        <v>0.18472253289948809</v>
      </c>
      <c r="I1053">
        <f t="shared" si="75"/>
        <v>0.19040762864405569</v>
      </c>
      <c r="J1053">
        <f t="shared" si="75"/>
        <v>0.19592783347677478</v>
      </c>
      <c r="K1053">
        <f t="shared" si="75"/>
        <v>0.20129671337593402</v>
      </c>
      <c r="L1053">
        <f t="shared" si="75"/>
        <v>0.20652607026959838</v>
      </c>
    </row>
    <row r="1054" spans="1:12" x14ac:dyDescent="0.2">
      <c r="A1054">
        <f t="shared" si="74"/>
        <v>20.859999999999644</v>
      </c>
      <c r="B1054">
        <f t="shared" si="72"/>
        <v>0.14596596032814743</v>
      </c>
      <c r="C1054">
        <f t="shared" si="75"/>
        <v>0.15309039072381436</v>
      </c>
      <c r="D1054">
        <f t="shared" si="75"/>
        <v>0.15989769819926108</v>
      </c>
      <c r="E1054">
        <f t="shared" si="75"/>
        <v>0.16642680086714942</v>
      </c>
      <c r="F1054">
        <f t="shared" si="75"/>
        <v>0.17270925338361476</v>
      </c>
      <c r="G1054">
        <f t="shared" si="75"/>
        <v>0.17877106130964676</v>
      </c>
      <c r="H1054">
        <f t="shared" si="75"/>
        <v>0.18463395819628986</v>
      </c>
      <c r="I1054">
        <f t="shared" si="75"/>
        <v>0.19031632792979469</v>
      </c>
      <c r="J1054">
        <f t="shared" si="75"/>
        <v>0.19583388581686514</v>
      </c>
      <c r="K1054">
        <f t="shared" si="75"/>
        <v>0.20120019133088521</v>
      </c>
      <c r="L1054">
        <f t="shared" si="75"/>
        <v>0.20642704074087931</v>
      </c>
    </row>
    <row r="1055" spans="1:12" x14ac:dyDescent="0.2">
      <c r="A1055">
        <f t="shared" si="74"/>
        <v>20.879999999999644</v>
      </c>
      <c r="B1055">
        <f t="shared" si="72"/>
        <v>0.14589603651080407</v>
      </c>
      <c r="C1055">
        <f t="shared" si="75"/>
        <v>0.15301705400548682</v>
      </c>
      <c r="D1055">
        <f t="shared" si="75"/>
        <v>0.15982110049512943</v>
      </c>
      <c r="E1055">
        <f t="shared" si="75"/>
        <v>0.16634707544898542</v>
      </c>
      <c r="F1055">
        <f t="shared" si="75"/>
        <v>0.17262651840718629</v>
      </c>
      <c r="G1055">
        <f t="shared" si="75"/>
        <v>0.17868542247296737</v>
      </c>
      <c r="H1055">
        <f t="shared" si="75"/>
        <v>0.18454551078609041</v>
      </c>
      <c r="I1055">
        <f t="shared" si="75"/>
        <v>0.19022515842615353</v>
      </c>
      <c r="J1055">
        <f t="shared" si="75"/>
        <v>0.19574007317156952</v>
      </c>
      <c r="K1055">
        <f t="shared" si="75"/>
        <v>0.20110380800016586</v>
      </c>
      <c r="L1055">
        <f t="shared" si="75"/>
        <v>0.20632815353005943</v>
      </c>
    </row>
    <row r="1056" spans="1:12" x14ac:dyDescent="0.2">
      <c r="A1056">
        <f t="shared" si="74"/>
        <v>20.899999999999643</v>
      </c>
      <c r="B1056">
        <f t="shared" si="72"/>
        <v>0.1458262130866036</v>
      </c>
      <c r="C1056">
        <f t="shared" si="75"/>
        <v>0.15294382258037581</v>
      </c>
      <c r="D1056">
        <f t="shared" si="75"/>
        <v>0.15974461276617571</v>
      </c>
      <c r="E1056">
        <f t="shared" si="75"/>
        <v>0.16626746449661575</v>
      </c>
      <c r="F1056">
        <f t="shared" si="75"/>
        <v>0.17254390221752647</v>
      </c>
      <c r="G1056">
        <f t="shared" si="75"/>
        <v>0.17859990659227482</v>
      </c>
      <c r="H1056">
        <f t="shared" si="75"/>
        <v>0.18445719036428815</v>
      </c>
      <c r="I1056">
        <f t="shared" si="75"/>
        <v>0.19013411981915609</v>
      </c>
      <c r="J1056">
        <f t="shared" si="75"/>
        <v>0.19564639521780908</v>
      </c>
      <c r="K1056">
        <f t="shared" si="75"/>
        <v>0.20100756305184414</v>
      </c>
      <c r="L1056">
        <f t="shared" si="75"/>
        <v>0.20622940829658379</v>
      </c>
    </row>
    <row r="1057" spans="1:12" x14ac:dyDescent="0.2">
      <c r="A1057">
        <f t="shared" si="74"/>
        <v>20.919999999999643</v>
      </c>
      <c r="B1057">
        <f t="shared" si="72"/>
        <v>0.14575648981554326</v>
      </c>
      <c r="C1057">
        <f t="shared" si="75"/>
        <v>0.15287069619676436</v>
      </c>
      <c r="D1057">
        <f t="shared" si="75"/>
        <v>0.1596682347494901</v>
      </c>
      <c r="E1057">
        <f t="shared" si="75"/>
        <v>0.16618796773639521</v>
      </c>
      <c r="F1057">
        <f t="shared" si="75"/>
        <v>0.17246140453066011</v>
      </c>
      <c r="G1057">
        <f t="shared" si="75"/>
        <v>0.17851451337362703</v>
      </c>
      <c r="H1057">
        <f t="shared" si="75"/>
        <v>0.184368996627301</v>
      </c>
      <c r="I1057">
        <f t="shared" si="75"/>
        <v>0.19004321179587702</v>
      </c>
      <c r="J1057">
        <f t="shared" si="75"/>
        <v>0.19555285163358632</v>
      </c>
      <c r="K1057">
        <f t="shared" si="75"/>
        <v>0.20091145615509909</v>
      </c>
      <c r="L1057">
        <f t="shared" si="75"/>
        <v>0.20613080470103723</v>
      </c>
    </row>
    <row r="1058" spans="1:12" x14ac:dyDescent="0.2">
      <c r="A1058">
        <f t="shared" si="74"/>
        <v>20.939999999999642</v>
      </c>
      <c r="B1058">
        <f t="shared" si="72"/>
        <v>0.14568686645842277</v>
      </c>
      <c r="C1058">
        <f t="shared" si="75"/>
        <v>0.15279767460377708</v>
      </c>
      <c r="D1058">
        <f t="shared" si="75"/>
        <v>0.15959196618304183</v>
      </c>
      <c r="E1058">
        <f t="shared" si="75"/>
        <v>0.16610858489559355</v>
      </c>
      <c r="F1058">
        <f t="shared" si="75"/>
        <v>0.17237902506356173</v>
      </c>
      <c r="G1058">
        <f t="shared" si="75"/>
        <v>0.17842924252406461</v>
      </c>
      <c r="H1058">
        <f t="shared" si="75"/>
        <v>0.18428092927256173</v>
      </c>
      <c r="I1058">
        <f t="shared" si="75"/>
        <v>0.1899524340444374</v>
      </c>
      <c r="J1058">
        <f t="shared" si="75"/>
        <v>0.19545944209798044</v>
      </c>
      <c r="K1058">
        <f t="shared" si="75"/>
        <v>0.20081548698021573</v>
      </c>
      <c r="L1058">
        <f t="shared" si="75"/>
        <v>0.20603234240513948</v>
      </c>
    </row>
    <row r="1059" spans="1:12" x14ac:dyDescent="0.2">
      <c r="A1059">
        <f t="shared" si="74"/>
        <v>20.959999999999642</v>
      </c>
      <c r="B1059">
        <f t="shared" si="72"/>
        <v>0.14561734277684091</v>
      </c>
      <c r="C1059">
        <f t="shared" si="75"/>
        <v>0.15272475755137666</v>
      </c>
      <c r="D1059">
        <f t="shared" si="75"/>
        <v>0.15951580680567545</v>
      </c>
      <c r="E1059">
        <f t="shared" si="75"/>
        <v>0.16602931570239149</v>
      </c>
      <c r="F1059">
        <f t="shared" si="75"/>
        <v>0.17229676353415108</v>
      </c>
      <c r="G1059">
        <f t="shared" si="75"/>
        <v>0.17834409375160698</v>
      </c>
      <c r="H1059">
        <f t="shared" si="75"/>
        <v>0.18419298799851416</v>
      </c>
      <c r="I1059">
        <f t="shared" si="75"/>
        <v>0.18986178625399996</v>
      </c>
      <c r="J1059">
        <f t="shared" si="75"/>
        <v>0.19536616629114259</v>
      </c>
      <c r="K1059">
        <f t="shared" si="75"/>
        <v>0.20071965519858082</v>
      </c>
      <c r="L1059">
        <f t="shared" si="75"/>
        <v>0.2059340210717403</v>
      </c>
    </row>
    <row r="1060" spans="1:12" x14ac:dyDescent="0.2">
      <c r="A1060">
        <f t="shared" si="74"/>
        <v>20.979999999999642</v>
      </c>
      <c r="B1060">
        <f t="shared" si="72"/>
        <v>0.14554791853319204</v>
      </c>
      <c r="C1060">
        <f t="shared" si="75"/>
        <v>0.15265194479036021</v>
      </c>
      <c r="D1060">
        <f t="shared" si="75"/>
        <v>0.15943975635710705</v>
      </c>
      <c r="E1060">
        <f t="shared" si="75"/>
        <v>0.16595015988587697</v>
      </c>
      <c r="F1060">
        <f t="shared" si="75"/>
        <v>0.17221461966128951</v>
      </c>
      <c r="G1060">
        <f t="shared" si="75"/>
        <v>0.17825906676524778</v>
      </c>
      <c r="H1060">
        <f t="shared" si="75"/>
        <v>0.18410517250460817</v>
      </c>
      <c r="I1060">
        <f t="shared" si="75"/>
        <v>0.189771268114765</v>
      </c>
      <c r="J1060">
        <f t="shared" si="75"/>
        <v>0.19527302389429138</v>
      </c>
      <c r="K1060">
        <f t="shared" si="75"/>
        <v>0.20062396048267755</v>
      </c>
      <c r="L1060">
        <f t="shared" si="75"/>
        <v>0.20583584036481456</v>
      </c>
    </row>
    <row r="1061" spans="1:12" x14ac:dyDescent="0.2">
      <c r="A1061">
        <f t="shared" si="74"/>
        <v>20.999999999999641</v>
      </c>
      <c r="B1061">
        <f t="shared" si="72"/>
        <v>0.14547859349066283</v>
      </c>
      <c r="C1061">
        <f t="shared" si="75"/>
        <v>0.15257923607235579</v>
      </c>
      <c r="D1061">
        <f t="shared" si="75"/>
        <v>0.15936381457792051</v>
      </c>
      <c r="E1061">
        <f t="shared" si="75"/>
        <v>0.16587111717604119</v>
      </c>
      <c r="F1061">
        <f t="shared" si="75"/>
        <v>0.17213259316477558</v>
      </c>
      <c r="G1061">
        <f t="shared" si="75"/>
        <v>0.17817416127495114</v>
      </c>
      <c r="H1061">
        <f t="shared" si="75"/>
        <v>0.18401748249129604</v>
      </c>
      <c r="I1061">
        <f t="shared" si="75"/>
        <v>0.18968087931796554</v>
      </c>
      <c r="J1061">
        <f t="shared" si="75"/>
        <v>0.19518001458970835</v>
      </c>
      <c r="K1061">
        <f t="shared" si="75"/>
        <v>0.2005284025060812</v>
      </c>
      <c r="L1061">
        <f t="shared" si="75"/>
        <v>0.20573779994945768</v>
      </c>
    </row>
    <row r="1062" spans="1:12" x14ac:dyDescent="0.2">
      <c r="A1062">
        <f t="shared" si="74"/>
        <v>21.019999999999641</v>
      </c>
      <c r="B1062">
        <f t="shared" si="72"/>
        <v>0.14540936741322863</v>
      </c>
      <c r="C1062">
        <f t="shared" si="75"/>
        <v>0.15250663114981872</v>
      </c>
      <c r="D1062">
        <f t="shared" si="75"/>
        <v>0.15928798120956392</v>
      </c>
      <c r="E1062">
        <f t="shared" si="75"/>
        <v>0.16579218730377471</v>
      </c>
      <c r="F1062">
        <f t="shared" si="75"/>
        <v>0.17205068376534122</v>
      </c>
      <c r="G1062">
        <f t="shared" si="75"/>
        <v>0.17808937699164706</v>
      </c>
      <c r="H1062">
        <f t="shared" si="75"/>
        <v>0.18392991766002756</v>
      </c>
      <c r="I1062">
        <f t="shared" si="75"/>
        <v>0.1895906195558632</v>
      </c>
      <c r="J1062">
        <f t="shared" si="75"/>
        <v>0.19508713806073322</v>
      </c>
      <c r="K1062">
        <f t="shared" si="75"/>
        <v>0.20043298094345433</v>
      </c>
      <c r="L1062">
        <f t="shared" si="75"/>
        <v>0.20563989949188036</v>
      </c>
    </row>
    <row r="1063" spans="1:12" x14ac:dyDescent="0.2">
      <c r="A1063">
        <f t="shared" si="74"/>
        <v>21.03999999999964</v>
      </c>
      <c r="B1063">
        <f t="shared" si="72"/>
        <v>0.14534024006565036</v>
      </c>
      <c r="C1063">
        <f t="shared" si="75"/>
        <v>0.15243412977602805</v>
      </c>
      <c r="D1063">
        <f t="shared" si="75"/>
        <v>0.15921225599434563</v>
      </c>
      <c r="E1063">
        <f t="shared" si="75"/>
        <v>0.16571337000086367</v>
      </c>
      <c r="F1063">
        <f t="shared" si="75"/>
        <v>0.17196889118464778</v>
      </c>
      <c r="G1063">
        <f t="shared" si="75"/>
        <v>0.17800471362722764</v>
      </c>
      <c r="H1063">
        <f t="shared" si="75"/>
        <v>0.18384247771324616</v>
      </c>
      <c r="I1063">
        <f t="shared" si="75"/>
        <v>0.18950048852174364</v>
      </c>
      <c r="J1063">
        <f t="shared" si="75"/>
        <v>0.19499439399175966</v>
      </c>
      <c r="K1063">
        <f t="shared" si="75"/>
        <v>0.20033769547054214</v>
      </c>
      <c r="L1063">
        <f t="shared" si="75"/>
        <v>0.20554213865940429</v>
      </c>
    </row>
    <row r="1064" spans="1:12" x14ac:dyDescent="0.2">
      <c r="A1064">
        <f t="shared" si="74"/>
        <v>21.05999999999964</v>
      </c>
      <c r="B1064">
        <f t="shared" si="72"/>
        <v>0.14527121121347089</v>
      </c>
      <c r="C1064">
        <f t="shared" si="75"/>
        <v>0.15236173170508321</v>
      </c>
      <c r="D1064">
        <f t="shared" si="75"/>
        <v>0.15913663867543087</v>
      </c>
      <c r="E1064">
        <f t="shared" si="75"/>
        <v>0.16563466499998586</v>
      </c>
      <c r="F1064">
        <f t="shared" si="75"/>
        <v>0.17188721514528188</v>
      </c>
      <c r="G1064">
        <f t="shared" si="75"/>
        <v>0.17792017089454282</v>
      </c>
      <c r="H1064">
        <f t="shared" si="75"/>
        <v>0.18375516235438449</v>
      </c>
      <c r="I1064">
        <f t="shared" si="75"/>
        <v>0.1894104859099123</v>
      </c>
      <c r="J1064">
        <f t="shared" si="75"/>
        <v>0.19490178206823042</v>
      </c>
      <c r="K1064">
        <f t="shared" si="75"/>
        <v>0.20024254576416789</v>
      </c>
      <c r="L1064">
        <f t="shared" si="75"/>
        <v>0.20544451712045703</v>
      </c>
    </row>
    <row r="1065" spans="1:12" x14ac:dyDescent="0.2">
      <c r="A1065">
        <f t="shared" si="74"/>
        <v>21.079999999999639</v>
      </c>
      <c r="B1065">
        <f t="shared" si="72"/>
        <v>0.14520228062301194</v>
      </c>
      <c r="C1065">
        <f t="shared" si="75"/>
        <v>0.15228943669190026</v>
      </c>
      <c r="D1065">
        <f t="shared" si="75"/>
        <v>0.15906112899683786</v>
      </c>
      <c r="E1065">
        <f t="shared" si="75"/>
        <v>0.16555607203470699</v>
      </c>
      <c r="F1065">
        <f t="shared" si="75"/>
        <v>0.17180565537075165</v>
      </c>
      <c r="G1065">
        <f t="shared" si="75"/>
        <v>0.1778357485073962</v>
      </c>
      <c r="H1065">
        <f t="shared" si="75"/>
        <v>0.18366797128786028</v>
      </c>
      <c r="I1065">
        <f t="shared" si="75"/>
        <v>0.18932061141568993</v>
      </c>
      <c r="J1065">
        <f t="shared" si="75"/>
        <v>0.19480930197663318</v>
      </c>
      <c r="K1065">
        <f t="shared" si="75"/>
        <v>0.20014753150222825</v>
      </c>
      <c r="L1065">
        <f t="shared" si="75"/>
        <v>0.2053470345445676</v>
      </c>
    </row>
    <row r="1066" spans="1:12" x14ac:dyDescent="0.2">
      <c r="A1066">
        <f t="shared" si="74"/>
        <v>21.099999999999639</v>
      </c>
      <c r="B1066">
        <f t="shared" si="72"/>
        <v>0.1451334480613706</v>
      </c>
      <c r="C1066">
        <f t="shared" si="75"/>
        <v>0.15221724449220864</v>
      </c>
      <c r="D1066">
        <f t="shared" si="75"/>
        <v>0.15898572670343422</v>
      </c>
      <c r="E1066">
        <f t="shared" si="75"/>
        <v>0.16547759083947691</v>
      </c>
      <c r="F1066">
        <f t="shared" si="75"/>
        <v>0.17172421158548259</v>
      </c>
      <c r="G1066">
        <f t="shared" si="75"/>
        <v>0.17775144618054123</v>
      </c>
      <c r="H1066">
        <f t="shared" si="75"/>
        <v>0.18358090421907206</v>
      </c>
      <c r="I1066">
        <f t="shared" si="75"/>
        <v>0.18923086473540821</v>
      </c>
      <c r="J1066">
        <f t="shared" si="75"/>
        <v>0.19471695340449591</v>
      </c>
      <c r="K1066">
        <f t="shared" si="75"/>
        <v>0.20005265236368869</v>
      </c>
      <c r="L1066">
        <f t="shared" si="75"/>
        <v>0.20524969060236153</v>
      </c>
    </row>
    <row r="1067" spans="1:12" x14ac:dyDescent="0.2">
      <c r="A1067">
        <f t="shared" si="74"/>
        <v>21.119999999999639</v>
      </c>
      <c r="B1067">
        <f t="shared" si="72"/>
        <v>0.1450647132964161</v>
      </c>
      <c r="C1067">
        <f t="shared" si="75"/>
        <v>0.15214515486254743</v>
      </c>
      <c r="D1067">
        <f t="shared" si="75"/>
        <v>0.15891043154093343</v>
      </c>
      <c r="E1067">
        <f t="shared" si="75"/>
        <v>0.1653992211496258</v>
      </c>
      <c r="F1067">
        <f t="shared" si="75"/>
        <v>0.17164288351481388</v>
      </c>
      <c r="G1067">
        <f t="shared" si="75"/>
        <v>0.17766726362967691</v>
      </c>
      <c r="H1067">
        <f t="shared" si="75"/>
        <v>0.18349396085439501</v>
      </c>
      <c r="I1067">
        <f t="shared" si="75"/>
        <v>0.18914124556640571</v>
      </c>
      <c r="J1067">
        <f t="shared" si="75"/>
        <v>0.19462473604038244</v>
      </c>
      <c r="K1067">
        <f t="shared" si="75"/>
        <v>0.19995790802857905</v>
      </c>
      <c r="L1067">
        <f t="shared" si="75"/>
        <v>0.20515248496555633</v>
      </c>
    </row>
    <row r="1068" spans="1:12" x14ac:dyDescent="0.2">
      <c r="A1068">
        <f t="shared" si="74"/>
        <v>21.139999999999638</v>
      </c>
      <c r="B1068">
        <f t="shared" si="72"/>
        <v>0.14499607609678644</v>
      </c>
      <c r="C1068">
        <f t="shared" si="75"/>
        <v>0.15207316756026226</v>
      </c>
      <c r="D1068">
        <f t="shared" si="75"/>
        <v>0.15883524325589116</v>
      </c>
      <c r="E1068">
        <f t="shared" si="75"/>
        <v>0.16532096270136049</v>
      </c>
      <c r="F1068">
        <f t="shared" si="75"/>
        <v>0.17156167088499441</v>
      </c>
      <c r="G1068">
        <f t="shared" si="75"/>
        <v>0.17758320057144383</v>
      </c>
      <c r="H1068">
        <f t="shared" si="75"/>
        <v>0.18340714090117688</v>
      </c>
      <c r="I1068">
        <f t="shared" si="75"/>
        <v>0.18905175360702334</v>
      </c>
      <c r="J1068">
        <f t="shared" si="75"/>
        <v>0.19453264957388819</v>
      </c>
      <c r="K1068">
        <f t="shared" ref="C1068:L1094" si="76">2/3*SQRT(K$8/$A1068)</f>
        <v>0.19986329817798887</v>
      </c>
      <c r="L1068">
        <f t="shared" si="76"/>
        <v>0.20505541730695678</v>
      </c>
    </row>
    <row r="1069" spans="1:12" x14ac:dyDescent="0.2">
      <c r="A1069">
        <f t="shared" si="74"/>
        <v>21.159999999999638</v>
      </c>
      <c r="B1069">
        <f t="shared" si="72"/>
        <v>0.14492753623188531</v>
      </c>
      <c r="C1069">
        <f t="shared" si="76"/>
        <v>0.15200128234350152</v>
      </c>
      <c r="D1069">
        <f t="shared" si="76"/>
        <v>0.15876016159570167</v>
      </c>
      <c r="E1069">
        <f t="shared" si="76"/>
        <v>0.16524281523176054</v>
      </c>
      <c r="F1069">
        <f t="shared" si="76"/>
        <v>0.17148057342317874</v>
      </c>
      <c r="G1069">
        <f t="shared" si="76"/>
        <v>0.17749925672342026</v>
      </c>
      <c r="H1069">
        <f t="shared" si="76"/>
        <v>0.18332044406773373</v>
      </c>
      <c r="I1069">
        <f t="shared" si="76"/>
        <v>0.18896238855660014</v>
      </c>
      <c r="J1069">
        <f t="shared" si="76"/>
        <v>0.19444069369563557</v>
      </c>
      <c r="K1069">
        <f t="shared" si="76"/>
        <v>0.19976882249406294</v>
      </c>
      <c r="L1069">
        <f t="shared" si="76"/>
        <v>0.20495848730045035</v>
      </c>
    </row>
    <row r="1070" spans="1:12" x14ac:dyDescent="0.2">
      <c r="A1070">
        <f t="shared" si="74"/>
        <v>21.179999999999637</v>
      </c>
      <c r="B1070">
        <f t="shared" si="72"/>
        <v>0.14485909347187848</v>
      </c>
      <c r="C1070">
        <f t="shared" si="76"/>
        <v>0.15192949897121322</v>
      </c>
      <c r="D1070">
        <f t="shared" si="76"/>
        <v>0.15868518630859441</v>
      </c>
      <c r="E1070">
        <f t="shared" si="76"/>
        <v>0.16516477847877484</v>
      </c>
      <c r="F1070">
        <f t="shared" si="76"/>
        <v>0.17139959085742357</v>
      </c>
      <c r="G1070">
        <f t="shared" si="76"/>
        <v>0.17741543180411803</v>
      </c>
      <c r="H1070">
        <f t="shared" si="76"/>
        <v>0.18323387006334582</v>
      </c>
      <c r="I1070">
        <f t="shared" si="76"/>
        <v>0.18887315011546915</v>
      </c>
      <c r="J1070">
        <f t="shared" si="76"/>
        <v>0.19434886809726984</v>
      </c>
      <c r="K1070">
        <f t="shared" si="76"/>
        <v>0.19967448065999682</v>
      </c>
      <c r="L1070">
        <f t="shared" si="76"/>
        <v>0.20486169462100248</v>
      </c>
    </row>
    <row r="1071" spans="1:12" x14ac:dyDescent="0.2">
      <c r="A1071">
        <f t="shared" si="74"/>
        <v>21.199999999999637</v>
      </c>
      <c r="B1071">
        <f t="shared" si="72"/>
        <v>0.144790747587691</v>
      </c>
      <c r="C1071">
        <f t="shared" si="76"/>
        <v>0.15185781720314137</v>
      </c>
      <c r="D1071">
        <f t="shared" si="76"/>
        <v>0.15861031714363019</v>
      </c>
      <c r="E1071">
        <f t="shared" si="76"/>
        <v>0.1650868521812176</v>
      </c>
      <c r="F1071">
        <f t="shared" si="76"/>
        <v>0.17131872291668371</v>
      </c>
      <c r="G1071">
        <f t="shared" si="76"/>
        <v>0.17733172553297871</v>
      </c>
      <c r="H1071">
        <f t="shared" si="76"/>
        <v>0.18314741859825362</v>
      </c>
      <c r="I1071">
        <f t="shared" si="76"/>
        <v>0.18878403798495302</v>
      </c>
      <c r="J1071">
        <f t="shared" si="76"/>
        <v>0.19425717247145452</v>
      </c>
      <c r="K1071">
        <f t="shared" si="76"/>
        <v>0.19958027236003231</v>
      </c>
      <c r="L1071">
        <f t="shared" si="76"/>
        <v>0.20476503894465217</v>
      </c>
    </row>
    <row r="1072" spans="1:12" x14ac:dyDescent="0.2">
      <c r="A1072">
        <f t="shared" si="74"/>
        <v>21.219999999999636</v>
      </c>
      <c r="B1072">
        <f t="shared" si="72"/>
        <v>0.1447224983510037</v>
      </c>
      <c r="C1072">
        <f t="shared" si="76"/>
        <v>0.15178623679982284</v>
      </c>
      <c r="D1072">
        <f t="shared" si="76"/>
        <v>0.15853555385069787</v>
      </c>
      <c r="E1072">
        <f t="shared" si="76"/>
        <v>0.16500903607876496</v>
      </c>
      <c r="F1072">
        <f t="shared" si="76"/>
        <v>0.17123796933080815</v>
      </c>
      <c r="G1072">
        <f t="shared" si="76"/>
        <v>0.17724813763036951</v>
      </c>
      <c r="H1072">
        <f t="shared" si="76"/>
        <v>0.18306108938365367</v>
      </c>
      <c r="I1072">
        <f t="shared" si="76"/>
        <v>0.18869505186735996</v>
      </c>
      <c r="J1072">
        <f t="shared" si="76"/>
        <v>0.19416560651186734</v>
      </c>
      <c r="K1072">
        <f t="shared" si="76"/>
        <v>0.19948619727945321</v>
      </c>
      <c r="L1072">
        <f t="shared" si="76"/>
        <v>0.20466851994850735</v>
      </c>
    </row>
    <row r="1073" spans="1:12" x14ac:dyDescent="0.2">
      <c r="A1073">
        <f t="shared" si="74"/>
        <v>21.239999999999636</v>
      </c>
      <c r="B1073">
        <f t="shared" ref="B1073:B1136" si="77">2/3*SQRT(B$8/$A1073)</f>
        <v>0.14465434553424997</v>
      </c>
      <c r="C1073">
        <f t="shared" si="76"/>
        <v>0.15171475752258384</v>
      </c>
      <c r="D1073">
        <f t="shared" si="76"/>
        <v>0.15846089618051082</v>
      </c>
      <c r="E1073">
        <f t="shared" si="76"/>
        <v>0.16493132991195109</v>
      </c>
      <c r="F1073">
        <f t="shared" si="76"/>
        <v>0.1711573298305365</v>
      </c>
      <c r="G1073">
        <f t="shared" si="76"/>
        <v>0.1771646678175795</v>
      </c>
      <c r="H1073">
        <f t="shared" si="76"/>
        <v>0.18297488213169455</v>
      </c>
      <c r="I1073">
        <f t="shared" si="76"/>
        <v>0.18860619146597951</v>
      </c>
      <c r="J1073">
        <f t="shared" si="76"/>
        <v>0.1940741699131957</v>
      </c>
      <c r="K1073">
        <f t="shared" si="76"/>
        <v>0.19939225510458064</v>
      </c>
      <c r="L1073">
        <f t="shared" si="76"/>
        <v>0.20457213731074031</v>
      </c>
    </row>
    <row r="1074" spans="1:12" x14ac:dyDescent="0.2">
      <c r="A1074">
        <f t="shared" si="74"/>
        <v>21.259999999999636</v>
      </c>
      <c r="B1074">
        <f t="shared" si="77"/>
        <v>0.14458628891061276</v>
      </c>
      <c r="C1074">
        <f t="shared" si="76"/>
        <v>0.15164337913353654</v>
      </c>
      <c r="D1074">
        <f t="shared" si="76"/>
        <v>0.15838634388460332</v>
      </c>
      <c r="E1074">
        <f t="shared" si="76"/>
        <v>0.16485373342216469</v>
      </c>
      <c r="F1074">
        <f t="shared" si="76"/>
        <v>0.17107680414749529</v>
      </c>
      <c r="G1074">
        <f t="shared" si="76"/>
        <v>0.17708131581681558</v>
      </c>
      <c r="H1074">
        <f t="shared" si="76"/>
        <v>0.18288879655547274</v>
      </c>
      <c r="I1074">
        <f t="shared" si="76"/>
        <v>0.18851745648507837</v>
      </c>
      <c r="J1074">
        <f t="shared" si="76"/>
        <v>0.19398286237113252</v>
      </c>
      <c r="K1074">
        <f t="shared" si="76"/>
        <v>0.19929844552276887</v>
      </c>
      <c r="L1074">
        <f t="shared" si="76"/>
        <v>0.20447589071058325</v>
      </c>
    </row>
    <row r="1075" spans="1:12" x14ac:dyDescent="0.2">
      <c r="A1075">
        <f t="shared" si="74"/>
        <v>21.279999999999635</v>
      </c>
      <c r="B1075">
        <f t="shared" si="77"/>
        <v>0.14451832825402122</v>
      </c>
      <c r="C1075">
        <f t="shared" si="76"/>
        <v>0.15157210139557586</v>
      </c>
      <c r="D1075">
        <f t="shared" si="76"/>
        <v>0.15831189671532725</v>
      </c>
      <c r="E1075">
        <f t="shared" si="76"/>
        <v>0.16477624635164545</v>
      </c>
      <c r="F1075">
        <f t="shared" si="76"/>
        <v>0.17099639201419384</v>
      </c>
      <c r="G1075">
        <f t="shared" si="76"/>
        <v>0.17699808135119868</v>
      </c>
      <c r="H1075">
        <f t="shared" si="76"/>
        <v>0.18280283236902886</v>
      </c>
      <c r="I1075">
        <f t="shared" si="76"/>
        <v>0.18842884662989626</v>
      </c>
      <c r="J1075">
        <f t="shared" si="76"/>
        <v>0.19389168358237202</v>
      </c>
      <c r="K1075">
        <f t="shared" si="76"/>
        <v>0.19920476822240069</v>
      </c>
      <c r="L1075">
        <f t="shared" si="76"/>
        <v>0.2043797798283237</v>
      </c>
    </row>
    <row r="1076" spans="1:12" x14ac:dyDescent="0.2">
      <c r="A1076">
        <f t="shared" si="74"/>
        <v>21.299999999999635</v>
      </c>
      <c r="B1076">
        <f t="shared" si="77"/>
        <v>0.14445046333914771</v>
      </c>
      <c r="C1076">
        <f t="shared" si="76"/>
        <v>0.15150092407237625</v>
      </c>
      <c r="D1076">
        <f t="shared" si="76"/>
        <v>0.15823755442584847</v>
      </c>
      <c r="E1076">
        <f t="shared" si="76"/>
        <v>0.16469886844348022</v>
      </c>
      <c r="F1076">
        <f t="shared" si="76"/>
        <v>0.17091609316402084</v>
      </c>
      <c r="G1076">
        <f t="shared" si="76"/>
        <v>0.17691496414475996</v>
      </c>
      <c r="H1076">
        <f t="shared" si="76"/>
        <v>0.18271698928734337</v>
      </c>
      <c r="I1076">
        <f t="shared" si="76"/>
        <v>0.18834036160664183</v>
      </c>
      <c r="J1076">
        <f t="shared" si="76"/>
        <v>0.19380063324460539</v>
      </c>
      <c r="K1076">
        <f t="shared" si="76"/>
        <v>0.19911122289288341</v>
      </c>
      <c r="L1076">
        <f t="shared" si="76"/>
        <v>0.2042838043453003</v>
      </c>
    </row>
    <row r="1077" spans="1:12" x14ac:dyDescent="0.2">
      <c r="A1077">
        <f t="shared" si="74"/>
        <v>21.319999999999634</v>
      </c>
      <c r="B1077">
        <f t="shared" si="77"/>
        <v>0.14438269394140454</v>
      </c>
      <c r="C1077">
        <f t="shared" si="76"/>
        <v>0.15142984692838801</v>
      </c>
      <c r="D1077">
        <f t="shared" si="76"/>
        <v>0.15816331677014353</v>
      </c>
      <c r="E1077">
        <f t="shared" si="76"/>
        <v>0.16462159944159968</v>
      </c>
      <c r="F1077">
        <f t="shared" si="76"/>
        <v>0.1708359073312406</v>
      </c>
      <c r="G1077">
        <f t="shared" si="76"/>
        <v>0.17683196392243672</v>
      </c>
      <c r="H1077">
        <f t="shared" si="76"/>
        <v>0.18263126702633284</v>
      </c>
      <c r="I1077">
        <f t="shared" si="76"/>
        <v>0.18825200112248855</v>
      </c>
      <c r="J1077">
        <f t="shared" si="76"/>
        <v>0.1937097110565166</v>
      </c>
      <c r="K1077">
        <f t="shared" si="76"/>
        <v>0.19901780922464424</v>
      </c>
      <c r="L1077">
        <f t="shared" si="76"/>
        <v>0.20418796394389807</v>
      </c>
    </row>
    <row r="1078" spans="1:12" x14ac:dyDescent="0.2">
      <c r="A1078">
        <f t="shared" si="74"/>
        <v>21.339999999999634</v>
      </c>
      <c r="B1078">
        <f t="shared" si="77"/>
        <v>0.14431501983694089</v>
      </c>
      <c r="C1078">
        <f t="shared" si="76"/>
        <v>0.15135886972883456</v>
      </c>
      <c r="D1078">
        <f t="shared" si="76"/>
        <v>0.15808918350299611</v>
      </c>
      <c r="E1078">
        <f t="shared" si="76"/>
        <v>0.16454443909077465</v>
      </c>
      <c r="F1078">
        <f t="shared" si="76"/>
        <v>0.17075583425098922</v>
      </c>
      <c r="G1078">
        <f t="shared" si="76"/>
        <v>0.17674908041006882</v>
      </c>
      <c r="H1078">
        <f t="shared" si="76"/>
        <v>0.18254566530284591</v>
      </c>
      <c r="I1078">
        <f t="shared" si="76"/>
        <v>0.18816376488557066</v>
      </c>
      <c r="J1078">
        <f t="shared" si="76"/>
        <v>0.19361891671777834</v>
      </c>
      <c r="K1078">
        <f t="shared" si="76"/>
        <v>0.19892452690912613</v>
      </c>
      <c r="L1078">
        <f t="shared" si="76"/>
        <v>0.20409225830754413</v>
      </c>
    </row>
    <row r="1079" spans="1:12" x14ac:dyDescent="0.2">
      <c r="A1079">
        <f t="shared" si="74"/>
        <v>21.359999999999634</v>
      </c>
      <c r="B1079">
        <f t="shared" si="77"/>
        <v>0.14424744080263971</v>
      </c>
      <c r="C1079">
        <f t="shared" si="76"/>
        <v>0.15128799223970868</v>
      </c>
      <c r="D1079">
        <f t="shared" si="76"/>
        <v>0.15801515437999375</v>
      </c>
      <c r="E1079">
        <f t="shared" si="76"/>
        <v>0.16446738713661249</v>
      </c>
      <c r="F1079">
        <f t="shared" si="76"/>
        <v>0.17067587365927112</v>
      </c>
      <c r="G1079">
        <f t="shared" si="76"/>
        <v>0.17666631333439486</v>
      </c>
      <c r="H1079">
        <f t="shared" si="76"/>
        <v>0.18246018383465937</v>
      </c>
      <c r="I1079">
        <f t="shared" si="76"/>
        <v>0.18807565260497916</v>
      </c>
      <c r="J1079">
        <f t="shared" si="76"/>
        <v>0.1935282499290476</v>
      </c>
      <c r="K1079">
        <f t="shared" si="76"/>
        <v>0.19883137563878345</v>
      </c>
      <c r="L1079">
        <f t="shared" si="76"/>
        <v>0.20399668712070332</v>
      </c>
    </row>
    <row r="1080" spans="1:12" x14ac:dyDescent="0.2">
      <c r="A1080">
        <f t="shared" si="74"/>
        <v>21.379999999999633</v>
      </c>
      <c r="B1080">
        <f t="shared" si="77"/>
        <v>0.14417995661611463</v>
      </c>
      <c r="C1080">
        <f t="shared" si="76"/>
        <v>0.15121721422776963</v>
      </c>
      <c r="D1080">
        <f t="shared" si="76"/>
        <v>0.1579412291575244</v>
      </c>
      <c r="E1080">
        <f t="shared" si="76"/>
        <v>0.1643904433255538</v>
      </c>
      <c r="F1080">
        <f t="shared" si="76"/>
        <v>0.17059602529295514</v>
      </c>
      <c r="G1080">
        <f t="shared" si="76"/>
        <v>0.17658366242304824</v>
      </c>
      <c r="H1080">
        <f t="shared" si="76"/>
        <v>0.18237482234047422</v>
      </c>
      <c r="I1080">
        <f t="shared" si="76"/>
        <v>0.18798766399075764</v>
      </c>
      <c r="J1080">
        <f t="shared" si="76"/>
        <v>0.19343771039196178</v>
      </c>
      <c r="K1080">
        <f t="shared" si="76"/>
        <v>0.19873835510707777</v>
      </c>
      <c r="L1080">
        <f t="shared" si="76"/>
        <v>0.20390125006887383</v>
      </c>
    </row>
    <row r="1081" spans="1:12" x14ac:dyDescent="0.2">
      <c r="A1081">
        <f t="shared" si="74"/>
        <v>21.399999999999633</v>
      </c>
      <c r="B1081">
        <f t="shared" si="77"/>
        <v>0.14411256705570685</v>
      </c>
      <c r="C1081">
        <f t="shared" si="76"/>
        <v>0.15114653546053966</v>
      </c>
      <c r="D1081">
        <f t="shared" si="76"/>
        <v>0.15786740759277304</v>
      </c>
      <c r="E1081">
        <f t="shared" si="76"/>
        <v>0.16431360740486861</v>
      </c>
      <c r="F1081">
        <f t="shared" si="76"/>
        <v>0.17051628888977105</v>
      </c>
      <c r="G1081">
        <f t="shared" si="76"/>
        <v>0.17650112740455351</v>
      </c>
      <c r="H1081">
        <f t="shared" si="76"/>
        <v>0.18228958053991179</v>
      </c>
      <c r="I1081">
        <f t="shared" si="76"/>
        <v>0.18789979875389851</v>
      </c>
      <c r="J1081">
        <f t="shared" si="76"/>
        <v>0.19334729780913443</v>
      </c>
      <c r="K1081">
        <f t="shared" si="76"/>
        <v>0.19864546500847352</v>
      </c>
      <c r="L1081">
        <f t="shared" si="76"/>
        <v>0.2038059468385828</v>
      </c>
    </row>
    <row r="1082" spans="1:12" x14ac:dyDescent="0.2">
      <c r="A1082">
        <f t="shared" si="74"/>
        <v>21.419999999999632</v>
      </c>
      <c r="B1082">
        <f t="shared" si="77"/>
        <v>0.14404527190048219</v>
      </c>
      <c r="C1082">
        <f t="shared" si="76"/>
        <v>0.15107595570630106</v>
      </c>
      <c r="D1082">
        <f t="shared" si="76"/>
        <v>0.15779368944371833</v>
      </c>
      <c r="E1082">
        <f t="shared" si="76"/>
        <v>0.16423687912265322</v>
      </c>
      <c r="F1082">
        <f t="shared" si="76"/>
        <v>0.170436664188306</v>
      </c>
      <c r="G1082">
        <f t="shared" si="76"/>
        <v>0.1764187080083226</v>
      </c>
      <c r="H1082">
        <f t="shared" si="76"/>
        <v>0.18220445815350997</v>
      </c>
      <c r="I1082">
        <f t="shared" si="76"/>
        <v>0.18781205660633865</v>
      </c>
      <c r="J1082">
        <f t="shared" si="76"/>
        <v>0.19325701188415115</v>
      </c>
      <c r="K1082">
        <f t="shared" si="76"/>
        <v>0.19855270503843386</v>
      </c>
      <c r="L1082">
        <f t="shared" si="76"/>
        <v>0.20371077711738206</v>
      </c>
    </row>
    <row r="1083" spans="1:12" x14ac:dyDescent="0.2">
      <c r="A1083">
        <f t="shared" si="74"/>
        <v>21.439999999999632</v>
      </c>
      <c r="B1083">
        <f t="shared" si="77"/>
        <v>0.14397807093022791</v>
      </c>
      <c r="C1083">
        <f t="shared" si="76"/>
        <v>0.1510054747340927</v>
      </c>
      <c r="D1083">
        <f t="shared" si="76"/>
        <v>0.15772007446912928</v>
      </c>
      <c r="E1083">
        <f t="shared" si="76"/>
        <v>0.16416025822782648</v>
      </c>
      <c r="F1083">
        <f t="shared" si="76"/>
        <v>0.1703571509280008</v>
      </c>
      <c r="G1083">
        <f t="shared" si="76"/>
        <v>0.17633640396465111</v>
      </c>
      <c r="H1083">
        <f t="shared" si="76"/>
        <v>0.18211945490271925</v>
      </c>
      <c r="I1083">
        <f t="shared" si="76"/>
        <v>0.18772443726095592</v>
      </c>
      <c r="J1083">
        <f t="shared" si="76"/>
        <v>0.19316685232156564</v>
      </c>
      <c r="K1083">
        <f t="shared" si="76"/>
        <v>0.19846007489341658</v>
      </c>
      <c r="L1083">
        <f t="shared" si="76"/>
        <v>0.20361574059384382</v>
      </c>
    </row>
    <row r="1084" spans="1:12" x14ac:dyDescent="0.2">
      <c r="A1084">
        <f t="shared" si="74"/>
        <v>21.459999999999631</v>
      </c>
      <c r="B1084">
        <f t="shared" si="77"/>
        <v>0.14391096392544975</v>
      </c>
      <c r="C1084">
        <f t="shared" si="76"/>
        <v>0.15093509231370719</v>
      </c>
      <c r="D1084">
        <f t="shared" si="76"/>
        <v>0.15764656242856206</v>
      </c>
      <c r="E1084">
        <f t="shared" si="76"/>
        <v>0.16408374447012639</v>
      </c>
      <c r="F1084">
        <f t="shared" si="76"/>
        <v>0.17027774884914629</v>
      </c>
      <c r="G1084">
        <f t="shared" si="76"/>
        <v>0.17625421500471461</v>
      </c>
      <c r="H1084">
        <f t="shared" si="76"/>
        <v>0.18203457050989894</v>
      </c>
      <c r="I1084">
        <f t="shared" si="76"/>
        <v>0.18763694043156476</v>
      </c>
      <c r="J1084">
        <f t="shared" si="76"/>
        <v>0.19307681882689542</v>
      </c>
      <c r="K1084">
        <f t="shared" si="76"/>
        <v>0.19836757427086971</v>
      </c>
      <c r="L1084">
        <f t="shared" si="76"/>
        <v>0.20352083695755632</v>
      </c>
    </row>
    <row r="1085" spans="1:12" x14ac:dyDescent="0.2">
      <c r="A1085">
        <f t="shared" si="74"/>
        <v>21.479999999999631</v>
      </c>
      <c r="B1085">
        <f t="shared" si="77"/>
        <v>0.14384395066736891</v>
      </c>
      <c r="C1085">
        <f t="shared" si="76"/>
        <v>0.15086480821568732</v>
      </c>
      <c r="D1085">
        <f t="shared" si="76"/>
        <v>0.1575731530823565</v>
      </c>
      <c r="E1085">
        <f t="shared" si="76"/>
        <v>0.1640073376001068</v>
      </c>
      <c r="F1085">
        <f t="shared" si="76"/>
        <v>0.17019845769288</v>
      </c>
      <c r="G1085">
        <f t="shared" si="76"/>
        <v>0.17617214086056487</v>
      </c>
      <c r="H1085">
        <f t="shared" si="76"/>
        <v>0.18194980469831329</v>
      </c>
      <c r="I1085">
        <f t="shared" si="76"/>
        <v>0.18754956583291255</v>
      </c>
      <c r="J1085">
        <f t="shared" si="76"/>
        <v>0.19298691110661792</v>
      </c>
      <c r="K1085">
        <f t="shared" si="76"/>
        <v>0.19827520286922742</v>
      </c>
      <c r="L1085">
        <f t="shared" si="76"/>
        <v>0.2034260658991196</v>
      </c>
    </row>
    <row r="1086" spans="1:12" x14ac:dyDescent="0.2">
      <c r="A1086">
        <f t="shared" si="74"/>
        <v>21.499999999999631</v>
      </c>
      <c r="B1086">
        <f t="shared" si="77"/>
        <v>0.1437770309379191</v>
      </c>
      <c r="C1086">
        <f t="shared" si="76"/>
        <v>0.1507946222113232</v>
      </c>
      <c r="D1086">
        <f t="shared" si="76"/>
        <v>0.15749984619163293</v>
      </c>
      <c r="E1086">
        <f t="shared" si="76"/>
        <v>0.16393103736913386</v>
      </c>
      <c r="F1086">
        <f t="shared" si="76"/>
        <v>0.17011927720118228</v>
      </c>
      <c r="G1086">
        <f t="shared" si="76"/>
        <v>0.17609018126512627</v>
      </c>
      <c r="H1086">
        <f t="shared" si="76"/>
        <v>0.18186515719212784</v>
      </c>
      <c r="I1086">
        <f t="shared" si="76"/>
        <v>0.18746231318067563</v>
      </c>
      <c r="J1086">
        <f t="shared" si="76"/>
        <v>0.19289712886816651</v>
      </c>
      <c r="K1086">
        <f t="shared" si="76"/>
        <v>0.19818296038790617</v>
      </c>
      <c r="L1086">
        <f t="shared" si="76"/>
        <v>0.20333142711014132</v>
      </c>
    </row>
    <row r="1087" spans="1:12" x14ac:dyDescent="0.2">
      <c r="A1087">
        <f t="shared" si="74"/>
        <v>21.51999999999963</v>
      </c>
      <c r="B1087">
        <f t="shared" si="77"/>
        <v>0.14371020451974351</v>
      </c>
      <c r="C1087">
        <f t="shared" si="76"/>
        <v>0.1507245340726491</v>
      </c>
      <c r="D1087">
        <f t="shared" si="76"/>
        <v>0.15742664151828881</v>
      </c>
      <c r="E1087">
        <f t="shared" si="76"/>
        <v>0.16385484352938262</v>
      </c>
      <c r="F1087">
        <f t="shared" si="76"/>
        <v>0.17004020711687318</v>
      </c>
      <c r="G1087">
        <f t="shared" si="76"/>
        <v>0.17600833595219226</v>
      </c>
      <c r="H1087">
        <f t="shared" si="76"/>
        <v>0.18178062771640552</v>
      </c>
      <c r="I1087">
        <f t="shared" si="76"/>
        <v>0.18737518219145533</v>
      </c>
      <c r="J1087">
        <f t="shared" si="76"/>
        <v>0.19280747181992644</v>
      </c>
      <c r="K1087">
        <f t="shared" si="76"/>
        <v>0.19809084652730016</v>
      </c>
      <c r="L1087">
        <f t="shared" si="76"/>
        <v>0.20323692028323259</v>
      </c>
    </row>
    <row r="1088" spans="1:12" x14ac:dyDescent="0.2">
      <c r="A1088">
        <f t="shared" si="74"/>
        <v>21.53999999999963</v>
      </c>
      <c r="B1088">
        <f t="shared" si="77"/>
        <v>0.14364347119619178</v>
      </c>
      <c r="C1088">
        <f t="shared" si="76"/>
        <v>0.15065454357244026</v>
      </c>
      <c r="D1088">
        <f t="shared" si="76"/>
        <v>0.15735353882499567</v>
      </c>
      <c r="E1088">
        <f t="shared" si="76"/>
        <v>0.16377875583383378</v>
      </c>
      <c r="F1088">
        <f t="shared" si="76"/>
        <v>0.1699612471836085</v>
      </c>
      <c r="G1088">
        <f t="shared" si="76"/>
        <v>0.1759266046564214</v>
      </c>
      <c r="H1088">
        <f t="shared" si="76"/>
        <v>0.18169621599710298</v>
      </c>
      <c r="I1088">
        <f t="shared" si="76"/>
        <v>0.18728817258277422</v>
      </c>
      <c r="J1088">
        <f t="shared" si="76"/>
        <v>0.19271793967123077</v>
      </c>
      <c r="K1088">
        <f t="shared" si="76"/>
        <v>0.19799886098877756</v>
      </c>
      <c r="L1088">
        <f t="shared" si="76"/>
        <v>0.2031425451120035</v>
      </c>
    </row>
    <row r="1089" spans="1:12" x14ac:dyDescent="0.2">
      <c r="A1089">
        <f t="shared" si="74"/>
        <v>21.559999999999629</v>
      </c>
      <c r="B1089">
        <f t="shared" si="77"/>
        <v>0.14357683075131722</v>
      </c>
      <c r="C1089">
        <f t="shared" si="76"/>
        <v>0.15058465048420983</v>
      </c>
      <c r="D1089">
        <f t="shared" si="76"/>
        <v>0.15728053787519572</v>
      </c>
      <c r="E1089">
        <f t="shared" si="76"/>
        <v>0.16370277403627015</v>
      </c>
      <c r="F1089">
        <f t="shared" si="76"/>
        <v>0.16988239714587663</v>
      </c>
      <c r="G1089">
        <f t="shared" si="76"/>
        <v>0.17584498711333399</v>
      </c>
      <c r="H1089">
        <f t="shared" si="76"/>
        <v>0.1816119217610668</v>
      </c>
      <c r="I1089">
        <f t="shared" si="76"/>
        <v>0.18720128407307224</v>
      </c>
      <c r="J1089">
        <f t="shared" si="76"/>
        <v>0.19262853213235656</v>
      </c>
      <c r="K1089">
        <f t="shared" si="76"/>
        <v>0.19790700347467638</v>
      </c>
      <c r="L1089">
        <f t="shared" si="76"/>
        <v>0.20304830129105933</v>
      </c>
    </row>
    <row r="1090" spans="1:12" x14ac:dyDescent="0.2">
      <c r="A1090">
        <f t="shared" si="74"/>
        <v>21.579999999999629</v>
      </c>
      <c r="B1090">
        <f t="shared" si="77"/>
        <v>0.14351028296987375</v>
      </c>
      <c r="C1090">
        <f t="shared" si="76"/>
        <v>0.15051485458220581</v>
      </c>
      <c r="D1090">
        <f t="shared" si="76"/>
        <v>0.15720763843309868</v>
      </c>
      <c r="E1090">
        <f t="shared" si="76"/>
        <v>0.16362689789127341</v>
      </c>
      <c r="F1090">
        <f t="shared" si="76"/>
        <v>0.16980365674899506</v>
      </c>
      <c r="G1090">
        <f t="shared" si="76"/>
        <v>0.17576348305930861</v>
      </c>
      <c r="H1090">
        <f t="shared" si="76"/>
        <v>0.18152774473602978</v>
      </c>
      <c r="I1090">
        <f t="shared" si="76"/>
        <v>0.18711451638170276</v>
      </c>
      <c r="J1090">
        <f t="shared" si="76"/>
        <v>0.1925392489145209</v>
      </c>
      <c r="K1090">
        <f t="shared" si="76"/>
        <v>0.19781527368830035</v>
      </c>
      <c r="L1090">
        <f t="shared" si="76"/>
        <v>0.20295418851599611</v>
      </c>
    </row>
    <row r="1091" spans="1:12" x14ac:dyDescent="0.2">
      <c r="A1091">
        <f t="shared" si="74"/>
        <v>21.599999999999628</v>
      </c>
      <c r="B1091">
        <f t="shared" si="77"/>
        <v>0.14344382763731295</v>
      </c>
      <c r="C1091">
        <f t="shared" si="76"/>
        <v>0.15044515564140798</v>
      </c>
      <c r="D1091">
        <f t="shared" si="76"/>
        <v>0.15713484026367858</v>
      </c>
      <c r="E1091">
        <f t="shared" si="76"/>
        <v>0.16355112715422079</v>
      </c>
      <c r="F1091">
        <f t="shared" si="76"/>
        <v>0.16972502573910667</v>
      </c>
      <c r="G1091">
        <f t="shared" si="76"/>
        <v>0.17568209223157816</v>
      </c>
      <c r="H1091">
        <f t="shared" si="76"/>
        <v>0.18144368465060737</v>
      </c>
      <c r="I1091">
        <f t="shared" si="76"/>
        <v>0.187027869228929</v>
      </c>
      <c r="J1091">
        <f t="shared" si="76"/>
        <v>0.19245008972987693</v>
      </c>
      <c r="K1091">
        <f t="shared" si="76"/>
        <v>0.19772367133391491</v>
      </c>
      <c r="L1091">
        <f t="shared" si="76"/>
        <v>0.20286020648339664</v>
      </c>
    </row>
    <row r="1092" spans="1:12" x14ac:dyDescent="0.2">
      <c r="A1092">
        <f t="shared" si="74"/>
        <v>21.619999999999628</v>
      </c>
      <c r="B1092">
        <f t="shared" si="77"/>
        <v>0.14337746453978131</v>
      </c>
      <c r="C1092">
        <f t="shared" si="76"/>
        <v>0.15037555343752479</v>
      </c>
      <c r="D1092">
        <f t="shared" si="76"/>
        <v>0.15706214313267058</v>
      </c>
      <c r="E1092">
        <f t="shared" si="76"/>
        <v>0.16347546158128176</v>
      </c>
      <c r="F1092">
        <f t="shared" si="76"/>
        <v>0.16964650386317648</v>
      </c>
      <c r="G1092">
        <f t="shared" si="76"/>
        <v>0.17560081436822661</v>
      </c>
      <c r="H1092">
        <f t="shared" si="76"/>
        <v>0.1813597412342938</v>
      </c>
      <c r="I1092">
        <f t="shared" si="76"/>
        <v>0.18694134233592</v>
      </c>
      <c r="J1092">
        <f t="shared" si="76"/>
        <v>0.19236105429151001</v>
      </c>
      <c r="K1092">
        <f t="shared" si="76"/>
        <v>0.19763219611674332</v>
      </c>
      <c r="L1092">
        <f t="shared" si="76"/>
        <v>0.20276635489082628</v>
      </c>
    </row>
    <row r="1093" spans="1:12" x14ac:dyDescent="0.2">
      <c r="A1093">
        <f t="shared" si="74"/>
        <v>21.639999999999628</v>
      </c>
      <c r="B1093">
        <f t="shared" si="77"/>
        <v>0.14331119346411714</v>
      </c>
      <c r="C1093">
        <f t="shared" si="76"/>
        <v>0.15030604774699047</v>
      </c>
      <c r="D1093">
        <f t="shared" si="76"/>
        <v>0.15698954680656779</v>
      </c>
      <c r="E1093">
        <f t="shared" si="76"/>
        <v>0.16339990092941459</v>
      </c>
      <c r="F1093">
        <f t="shared" si="76"/>
        <v>0.16956809086898827</v>
      </c>
      <c r="G1093">
        <f t="shared" si="76"/>
        <v>0.17551964920818533</v>
      </c>
      <c r="H1093">
        <f t="shared" si="76"/>
        <v>0.18127591421745853</v>
      </c>
      <c r="I1093">
        <f t="shared" si="76"/>
        <v>0.18685493542474696</v>
      </c>
      <c r="J1093">
        <f t="shared" si="76"/>
        <v>0.19227214231343376</v>
      </c>
      <c r="K1093">
        <f t="shared" si="76"/>
        <v>0.19754084774296246</v>
      </c>
      <c r="L1093">
        <f t="shared" si="76"/>
        <v>0.20267263343682898</v>
      </c>
    </row>
    <row r="1094" spans="1:12" x14ac:dyDescent="0.2">
      <c r="A1094">
        <f t="shared" si="74"/>
        <v>21.659999999999627</v>
      </c>
      <c r="B1094">
        <f t="shared" si="77"/>
        <v>0.14324501419784791</v>
      </c>
      <c r="C1094">
        <f t="shared" si="76"/>
        <v>0.15023663834696185</v>
      </c>
      <c r="D1094">
        <f t="shared" si="76"/>
        <v>0.15691705105261816</v>
      </c>
      <c r="E1094">
        <f t="shared" si="76"/>
        <v>0.16332444495636328</v>
      </c>
      <c r="F1094">
        <f t="shared" ref="C1094:L1119" si="78">2/3*SQRT(F$8/$A1094)</f>
        <v>0.16948978650514113</v>
      </c>
      <c r="G1094">
        <f t="shared" si="78"/>
        <v>0.17543859649122961</v>
      </c>
      <c r="H1094">
        <f t="shared" si="78"/>
        <v>0.1811922033313427</v>
      </c>
      <c r="I1094">
        <f t="shared" si="78"/>
        <v>0.18676864821837952</v>
      </c>
      <c r="J1094">
        <f t="shared" si="78"/>
        <v>0.1921833535105863</v>
      </c>
      <c r="K1094">
        <f t="shared" si="78"/>
        <v>0.1974496259196992</v>
      </c>
      <c r="L1094">
        <f t="shared" si="78"/>
        <v>0.20257904182092312</v>
      </c>
    </row>
    <row r="1095" spans="1:12" x14ac:dyDescent="0.2">
      <c r="A1095">
        <f t="shared" si="74"/>
        <v>21.679999999999627</v>
      </c>
      <c r="B1095">
        <f t="shared" si="77"/>
        <v>0.14317892652918715</v>
      </c>
      <c r="C1095">
        <f t="shared" si="78"/>
        <v>0.15016732501531554</v>
      </c>
      <c r="D1095">
        <f t="shared" si="78"/>
        <v>0.15684465563882133</v>
      </c>
      <c r="E1095">
        <f t="shared" si="78"/>
        <v>0.16324909342065422</v>
      </c>
      <c r="F1095">
        <f t="shared" si="78"/>
        <v>0.16941159052104587</v>
      </c>
      <c r="G1095">
        <f t="shared" si="78"/>
        <v>0.17535765595797514</v>
      </c>
      <c r="H1095">
        <f t="shared" si="78"/>
        <v>0.18110860830805531</v>
      </c>
      <c r="I1095">
        <f t="shared" si="78"/>
        <v>0.18668248044068206</v>
      </c>
      <c r="J1095">
        <f t="shared" si="78"/>
        <v>0.19209468759882634</v>
      </c>
      <c r="K1095">
        <f t="shared" si="78"/>
        <v>0.19735853035502599</v>
      </c>
      <c r="L1095">
        <f t="shared" si="78"/>
        <v>0.20248557974359743</v>
      </c>
    </row>
    <row r="1096" spans="1:12" x14ac:dyDescent="0.2">
      <c r="A1096">
        <f t="shared" si="74"/>
        <v>21.699999999999626</v>
      </c>
      <c r="B1096">
        <f t="shared" si="77"/>
        <v>0.14311293024703184</v>
      </c>
      <c r="C1096">
        <f t="shared" si="78"/>
        <v>0.1500981075306447</v>
      </c>
      <c r="D1096">
        <f t="shared" si="78"/>
        <v>0.15677236033392544</v>
      </c>
      <c r="E1096">
        <f t="shared" si="78"/>
        <v>0.16317384608159283</v>
      </c>
      <c r="F1096">
        <f t="shared" si="78"/>
        <v>0.16933350266692215</v>
      </c>
      <c r="G1096">
        <f t="shared" si="78"/>
        <v>0.17527682734987449</v>
      </c>
      <c r="H1096">
        <f t="shared" si="78"/>
        <v>0.18102512888056976</v>
      </c>
      <c r="I1096">
        <f t="shared" si="78"/>
        <v>0.18659643181640978</v>
      </c>
      <c r="J1096">
        <f t="shared" si="78"/>
        <v>0.1920061442949294</v>
      </c>
      <c r="K1096">
        <f t="shared" si="78"/>
        <v>0.19726756075795748</v>
      </c>
      <c r="L1096">
        <f t="shared" si="78"/>
        <v>0.20239224690630719</v>
      </c>
    </row>
    <row r="1097" spans="1:12" x14ac:dyDescent="0.2">
      <c r="A1097">
        <f t="shared" si="74"/>
        <v>21.719999999999626</v>
      </c>
      <c r="B1097">
        <f t="shared" si="77"/>
        <v>0.14304702514095941</v>
      </c>
      <c r="C1097">
        <f t="shared" si="78"/>
        <v>0.15002898567225634</v>
      </c>
      <c r="D1097">
        <f t="shared" si="78"/>
        <v>0.15670016490742417</v>
      </c>
      <c r="E1097">
        <f t="shared" si="78"/>
        <v>0.16309870269926047</v>
      </c>
      <c r="F1097">
        <f t="shared" si="78"/>
        <v>0.16925552269379451</v>
      </c>
      <c r="G1097">
        <f t="shared" si="78"/>
        <v>0.17519611040921373</v>
      </c>
      <c r="H1097">
        <f t="shared" si="78"/>
        <v>0.1809417647827202</v>
      </c>
      <c r="I1097">
        <f t="shared" si="78"/>
        <v>0.18651050207120529</v>
      </c>
      <c r="J1097">
        <f t="shared" si="78"/>
        <v>0.19191772331658402</v>
      </c>
      <c r="K1097">
        <f t="shared" si="78"/>
        <v>0.19717671683844606</v>
      </c>
      <c r="L1097">
        <f t="shared" si="78"/>
        <v>0.20229904301146995</v>
      </c>
    </row>
    <row r="1098" spans="1:12" x14ac:dyDescent="0.2">
      <c r="A1098">
        <f t="shared" si="74"/>
        <v>21.739999999999625</v>
      </c>
      <c r="B1098">
        <f t="shared" si="77"/>
        <v>0.14298121100122496</v>
      </c>
      <c r="C1098">
        <f t="shared" si="78"/>
        <v>0.14995995922016819</v>
      </c>
      <c r="D1098">
        <f t="shared" si="78"/>
        <v>0.15662806912955349</v>
      </c>
      <c r="E1098">
        <f t="shared" si="78"/>
        <v>0.16302366303451127</v>
      </c>
      <c r="F1098">
        <f t="shared" si="78"/>
        <v>0.16917765035348953</v>
      </c>
      <c r="G1098">
        <f t="shared" si="78"/>
        <v>0.17511550487910899</v>
      </c>
      <c r="H1098">
        <f t="shared" si="78"/>
        <v>0.18085851574919803</v>
      </c>
      <c r="I1098">
        <f t="shared" si="78"/>
        <v>0.18642469093159469</v>
      </c>
      <c r="J1098">
        <f t="shared" si="78"/>
        <v>0.19182942438238795</v>
      </c>
      <c r="K1098">
        <f t="shared" si="78"/>
        <v>0.19708599830737841</v>
      </c>
      <c r="L1098">
        <f t="shared" si="78"/>
        <v>0.20220596776246161</v>
      </c>
    </row>
    <row r="1099" spans="1:12" x14ac:dyDescent="0.2">
      <c r="A1099">
        <f t="shared" si="74"/>
        <v>21.759999999999625</v>
      </c>
      <c r="B1099">
        <f t="shared" si="77"/>
        <v>0.14291548761875861</v>
      </c>
      <c r="C1099">
        <f t="shared" si="78"/>
        <v>0.14989102795510575</v>
      </c>
      <c r="D1099">
        <f t="shared" si="78"/>
        <v>0.15655607277128872</v>
      </c>
      <c r="E1099">
        <f t="shared" si="78"/>
        <v>0.16294872684896869</v>
      </c>
      <c r="F1099">
        <f t="shared" si="78"/>
        <v>0.16909988539863224</v>
      </c>
      <c r="G1099">
        <f t="shared" si="78"/>
        <v>0.17503501050350273</v>
      </c>
      <c r="H1099">
        <f t="shared" si="78"/>
        <v>0.18077538151554839</v>
      </c>
      <c r="I1099">
        <f t="shared" si="78"/>
        <v>0.18633899812498411</v>
      </c>
      <c r="J1099">
        <f t="shared" si="78"/>
        <v>0.1917412472118443</v>
      </c>
      <c r="K1099">
        <f t="shared" si="78"/>
        <v>0.19699540487657152</v>
      </c>
      <c r="L1099">
        <f t="shared" si="78"/>
        <v>0.2021130208636126</v>
      </c>
    </row>
    <row r="1100" spans="1:12" x14ac:dyDescent="0.2">
      <c r="A1100">
        <f t="shared" si="74"/>
        <v>21.779999999999625</v>
      </c>
      <c r="B1100">
        <f t="shared" si="77"/>
        <v>0.14284985478516235</v>
      </c>
      <c r="C1100">
        <f t="shared" si="78"/>
        <v>0.14982219165849953</v>
      </c>
      <c r="D1100">
        <f t="shared" si="78"/>
        <v>0.15648417560434141</v>
      </c>
      <c r="E1100">
        <f t="shared" si="78"/>
        <v>0.1628738939050226</v>
      </c>
      <c r="F1100">
        <f t="shared" si="78"/>
        <v>0.16902222758264299</v>
      </c>
      <c r="G1100">
        <f t="shared" si="78"/>
        <v>0.17495462702716086</v>
      </c>
      <c r="H1100">
        <f t="shared" si="78"/>
        <v>0.18069236181816639</v>
      </c>
      <c r="I1100">
        <f t="shared" si="78"/>
        <v>0.18625342337965592</v>
      </c>
      <c r="J1100">
        <f t="shared" si="78"/>
        <v>0.19165319152535801</v>
      </c>
      <c r="K1100">
        <f t="shared" si="78"/>
        <v>0.19690493625876865</v>
      </c>
      <c r="L1100">
        <f t="shared" si="78"/>
        <v>0.20202020202020379</v>
      </c>
    </row>
    <row r="1101" spans="1:12" x14ac:dyDescent="0.2">
      <c r="A1101">
        <f t="shared" ref="A1101:A1164" si="79">A1100+B$3</f>
        <v>21.799999999999624</v>
      </c>
      <c r="B1101">
        <f t="shared" si="77"/>
        <v>0.14278431229270766</v>
      </c>
      <c r="C1101">
        <f t="shared" si="78"/>
        <v>0.14975345011248195</v>
      </c>
      <c r="D1101">
        <f t="shared" si="78"/>
        <v>0.15641237740115638</v>
      </c>
      <c r="E1101">
        <f t="shared" si="78"/>
        <v>0.16279916396582605</v>
      </c>
      <c r="F1101">
        <f t="shared" si="78"/>
        <v>0.16894467665973401</v>
      </c>
      <c r="G1101">
        <f t="shared" si="78"/>
        <v>0.17487435419566877</v>
      </c>
      <c r="H1101">
        <f t="shared" si="78"/>
        <v>0.18060945639429396</v>
      </c>
      <c r="I1101">
        <f t="shared" si="78"/>
        <v>0.18616796642476524</v>
      </c>
      <c r="J1101">
        <f t="shared" si="78"/>
        <v>0.19156525704423194</v>
      </c>
      <c r="K1101">
        <f t="shared" si="78"/>
        <v>0.1968145921676358</v>
      </c>
      <c r="L1101">
        <f t="shared" si="78"/>
        <v>0.20192751093846267</v>
      </c>
    </row>
    <row r="1102" spans="1:12" x14ac:dyDescent="0.2">
      <c r="A1102">
        <f t="shared" si="79"/>
        <v>21.819999999999624</v>
      </c>
      <c r="B1102">
        <f t="shared" si="77"/>
        <v>0.14271885993433259</v>
      </c>
      <c r="C1102">
        <f t="shared" si="78"/>
        <v>0.14968480309988452</v>
      </c>
      <c r="D1102">
        <f t="shared" si="78"/>
        <v>0.15634067793490847</v>
      </c>
      <c r="E1102">
        <f t="shared" si="78"/>
        <v>0.16272453679529197</v>
      </c>
      <c r="F1102">
        <f t="shared" si="78"/>
        <v>0.16886723238490614</v>
      </c>
      <c r="G1102">
        <f t="shared" si="78"/>
        <v>0.17479419175542837</v>
      </c>
      <c r="H1102">
        <f t="shared" si="78"/>
        <v>0.18052666498201597</v>
      </c>
      <c r="I1102">
        <f t="shared" si="78"/>
        <v>0.1860826269903362</v>
      </c>
      <c r="J1102">
        <f t="shared" si="78"/>
        <v>0.19147744349066331</v>
      </c>
      <c r="K1102">
        <f t="shared" si="78"/>
        <v>0.19672437231775766</v>
      </c>
      <c r="L1102">
        <f t="shared" si="78"/>
        <v>0.20183494732555932</v>
      </c>
    </row>
    <row r="1103" spans="1:12" x14ac:dyDescent="0.2">
      <c r="A1103">
        <f t="shared" si="79"/>
        <v>21.839999999999623</v>
      </c>
      <c r="B1103">
        <f t="shared" si="77"/>
        <v>0.14265349750363887</v>
      </c>
      <c r="C1103">
        <f t="shared" si="78"/>
        <v>0.14961625040423507</v>
      </c>
      <c r="D1103">
        <f t="shared" si="78"/>
        <v>0.15626907697949982</v>
      </c>
      <c r="E1103">
        <f t="shared" si="78"/>
        <v>0.16265001215809027</v>
      </c>
      <c r="F1103">
        <f t="shared" si="78"/>
        <v>0.16878989451394591</v>
      </c>
      <c r="G1103">
        <f t="shared" si="78"/>
        <v>0.17471413945365458</v>
      </c>
      <c r="H1103">
        <f t="shared" si="78"/>
        <v>0.18044398732025718</v>
      </c>
      <c r="I1103">
        <f t="shared" si="78"/>
        <v>0.18599740480725852</v>
      </c>
      <c r="J1103">
        <f t="shared" si="78"/>
        <v>0.19138975058773988</v>
      </c>
      <c r="K1103">
        <f t="shared" si="78"/>
        <v>0.19663427642463394</v>
      </c>
      <c r="L1103">
        <f t="shared" si="78"/>
        <v>0.2017425108896026</v>
      </c>
    </row>
    <row r="1104" spans="1:12" x14ac:dyDescent="0.2">
      <c r="A1104">
        <f t="shared" si="79"/>
        <v>21.859999999999623</v>
      </c>
      <c r="B1104">
        <f t="shared" si="77"/>
        <v>0.14258822479488942</v>
      </c>
      <c r="C1104">
        <f t="shared" si="78"/>
        <v>0.14954779180975461</v>
      </c>
      <c r="D1104">
        <f t="shared" si="78"/>
        <v>0.15619757430955675</v>
      </c>
      <c r="E1104">
        <f t="shared" si="78"/>
        <v>0.16257558981964451</v>
      </c>
      <c r="F1104">
        <f t="shared" si="78"/>
        <v>0.16871266280342173</v>
      </c>
      <c r="G1104">
        <f t="shared" si="78"/>
        <v>0.17463419703837185</v>
      </c>
      <c r="H1104">
        <f t="shared" si="78"/>
        <v>0.18036142314877834</v>
      </c>
      <c r="I1104">
        <f t="shared" si="78"/>
        <v>0.18591229960728384</v>
      </c>
      <c r="J1104">
        <f t="shared" si="78"/>
        <v>0.19130217805943628</v>
      </c>
      <c r="K1104">
        <f t="shared" si="78"/>
        <v>0.19654430420467561</v>
      </c>
      <c r="L1104">
        <f t="shared" si="78"/>
        <v>0.20165020133963629</v>
      </c>
    </row>
    <row r="1105" spans="1:12" x14ac:dyDescent="0.2">
      <c r="A1105">
        <f t="shared" si="79"/>
        <v>21.879999999999622</v>
      </c>
      <c r="B1105">
        <f t="shared" si="77"/>
        <v>0.1425230416030055</v>
      </c>
      <c r="C1105">
        <f t="shared" si="78"/>
        <v>0.14947942710135478</v>
      </c>
      <c r="D1105">
        <f t="shared" si="78"/>
        <v>0.15612616970042673</v>
      </c>
      <c r="E1105">
        <f t="shared" si="78"/>
        <v>0.16250126954612892</v>
      </c>
      <c r="F1105">
        <f t="shared" si="78"/>
        <v>0.16863553701068126</v>
      </c>
      <c r="G1105">
        <f t="shared" si="78"/>
        <v>0.17455436425841109</v>
      </c>
      <c r="H1105">
        <f t="shared" si="78"/>
        <v>0.18027897220817315</v>
      </c>
      <c r="I1105">
        <f t="shared" si="78"/>
        <v>0.18582731112302214</v>
      </c>
      <c r="J1105">
        <f t="shared" si="78"/>
        <v>0.19121472563061054</v>
      </c>
      <c r="K1105">
        <f t="shared" si="78"/>
        <v>0.19645445537520106</v>
      </c>
      <c r="L1105">
        <f t="shared" si="78"/>
        <v>0.20155801838563528</v>
      </c>
    </row>
    <row r="1106" spans="1:12" x14ac:dyDescent="0.2">
      <c r="A1106">
        <f t="shared" si="79"/>
        <v>21.899999999999622</v>
      </c>
      <c r="B1106">
        <f t="shared" si="77"/>
        <v>0.14245794772356396</v>
      </c>
      <c r="C1106">
        <f t="shared" si="78"/>
        <v>0.14941115606463479</v>
      </c>
      <c r="D1106">
        <f t="shared" si="78"/>
        <v>0.15605486292817544</v>
      </c>
      <c r="E1106">
        <f t="shared" si="78"/>
        <v>0.16242705110446534</v>
      </c>
      <c r="F1106">
        <f t="shared" si="78"/>
        <v>0.16855851689384777</v>
      </c>
      <c r="G1106">
        <f t="shared" si="78"/>
        <v>0.17447464086340608</v>
      </c>
      <c r="H1106">
        <f t="shared" si="78"/>
        <v>0.18019663423986448</v>
      </c>
      <c r="I1106">
        <f t="shared" si="78"/>
        <v>0.18574243908793833</v>
      </c>
      <c r="J1106">
        <f t="shared" si="78"/>
        <v>0.19112739302700033</v>
      </c>
      <c r="K1106">
        <f t="shared" si="78"/>
        <v>0.19636472965443263</v>
      </c>
      <c r="L1106">
        <f t="shared" si="78"/>
        <v>0.20146596173850156</v>
      </c>
    </row>
    <row r="1107" spans="1:12" x14ac:dyDescent="0.2">
      <c r="A1107">
        <f t="shared" si="79"/>
        <v>21.919999999999622</v>
      </c>
      <c r="B1107">
        <f t="shared" si="77"/>
        <v>0.14239294295279473</v>
      </c>
      <c r="C1107">
        <f t="shared" si="78"/>
        <v>0.14934297848587874</v>
      </c>
      <c r="D1107">
        <f t="shared" si="78"/>
        <v>0.1559836537695839</v>
      </c>
      <c r="E1107">
        <f t="shared" si="78"/>
        <v>0.16235293426232003</v>
      </c>
      <c r="F1107">
        <f t="shared" si="78"/>
        <v>0.16848160221181718</v>
      </c>
      <c r="G1107">
        <f t="shared" si="78"/>
        <v>0.17439502660379047</v>
      </c>
      <c r="H1107">
        <f t="shared" si="78"/>
        <v>0.18011440898610132</v>
      </c>
      <c r="I1107">
        <f t="shared" si="78"/>
        <v>0.1856576832363486</v>
      </c>
      <c r="J1107">
        <f t="shared" si="78"/>
        <v>0.19104017997521922</v>
      </c>
      <c r="K1107">
        <f t="shared" si="78"/>
        <v>0.19627512676149245</v>
      </c>
      <c r="L1107">
        <f t="shared" si="78"/>
        <v>0.20137403111006075</v>
      </c>
    </row>
    <row r="1108" spans="1:12" x14ac:dyDescent="0.2">
      <c r="A1108">
        <f t="shared" si="79"/>
        <v>21.939999999999621</v>
      </c>
      <c r="B1108">
        <f t="shared" si="77"/>
        <v>0.14232802708757786</v>
      </c>
      <c r="C1108">
        <f t="shared" si="78"/>
        <v>0.1492748941520527</v>
      </c>
      <c r="D1108">
        <f t="shared" si="78"/>
        <v>0.15591254200214544</v>
      </c>
      <c r="E1108">
        <f t="shared" si="78"/>
        <v>0.16227891878810075</v>
      </c>
      <c r="F1108">
        <f t="shared" si="78"/>
        <v>0.16840479272425482</v>
      </c>
      <c r="G1108">
        <f t="shared" si="78"/>
        <v>0.17431552123079419</v>
      </c>
      <c r="H1108">
        <f t="shared" si="78"/>
        <v>0.180032296189955</v>
      </c>
      <c r="I1108">
        <f t="shared" si="78"/>
        <v>0.18557304330341712</v>
      </c>
      <c r="J1108">
        <f t="shared" si="78"/>
        <v>0.19095308620275336</v>
      </c>
      <c r="K1108">
        <f t="shared" si="78"/>
        <v>0.19618564641639916</v>
      </c>
      <c r="L1108">
        <f t="shared" si="78"/>
        <v>0.20128222621305791</v>
      </c>
    </row>
    <row r="1109" spans="1:12" x14ac:dyDescent="0.2">
      <c r="A1109">
        <f t="shared" si="79"/>
        <v>21.959999999999621</v>
      </c>
      <c r="B1109">
        <f t="shared" si="77"/>
        <v>0.14226319992544117</v>
      </c>
      <c r="C1109">
        <f t="shared" si="78"/>
        <v>0.14920690285080196</v>
      </c>
      <c r="D1109">
        <f t="shared" si="78"/>
        <v>0.15584152740406282</v>
      </c>
      <c r="E1109">
        <f t="shared" si="78"/>
        <v>0.16220500445095359</v>
      </c>
      <c r="F1109">
        <f t="shared" si="78"/>
        <v>0.16832808819159231</v>
      </c>
      <c r="G1109">
        <f t="shared" si="78"/>
        <v>0.17423612449644044</v>
      </c>
      <c r="H1109">
        <f t="shared" si="78"/>
        <v>0.17995029559531622</v>
      </c>
      <c r="I1109">
        <f t="shared" si="78"/>
        <v>0.18548851902515234</v>
      </c>
      <c r="J1109">
        <f t="shared" si="78"/>
        <v>0.19086611143795776</v>
      </c>
      <c r="K1109">
        <f t="shared" si="78"/>
        <v>0.19609628834006398</v>
      </c>
      <c r="L1109">
        <f t="shared" si="78"/>
        <v>0.20119054676115405</v>
      </c>
    </row>
    <row r="1110" spans="1:12" x14ac:dyDescent="0.2">
      <c r="A1110">
        <f t="shared" si="79"/>
        <v>21.97999999999962</v>
      </c>
      <c r="B1110">
        <f t="shared" si="77"/>
        <v>0.1421984612645574</v>
      </c>
      <c r="C1110">
        <f t="shared" si="78"/>
        <v>0.14913900437044836</v>
      </c>
      <c r="D1110">
        <f t="shared" si="78"/>
        <v>0.15577060975424534</v>
      </c>
      <c r="E1110">
        <f t="shared" si="78"/>
        <v>0.16213119102076004</v>
      </c>
      <c r="F1110">
        <f t="shared" si="78"/>
        <v>0.16825148837502438</v>
      </c>
      <c r="G1110">
        <f t="shared" si="78"/>
        <v>0.17415683615354222</v>
      </c>
      <c r="H1110">
        <f t="shared" si="78"/>
        <v>0.17986840694689143</v>
      </c>
      <c r="I1110">
        <f t="shared" si="78"/>
        <v>0.18540411013840366</v>
      </c>
      <c r="J1110">
        <f t="shared" si="78"/>
        <v>0.19077925541005264</v>
      </c>
      <c r="K1110">
        <f t="shared" si="78"/>
        <v>0.19600705225428722</v>
      </c>
      <c r="L1110">
        <f t="shared" si="78"/>
        <v>0.20109899246892229</v>
      </c>
    </row>
    <row r="1111" spans="1:12" x14ac:dyDescent="0.2">
      <c r="A1111">
        <f t="shared" si="79"/>
        <v>21.99999999999962</v>
      </c>
      <c r="B1111">
        <f t="shared" si="77"/>
        <v>0.1421338109037415</v>
      </c>
      <c r="C1111">
        <f t="shared" si="78"/>
        <v>0.14907119849998726</v>
      </c>
      <c r="D1111">
        <f t="shared" si="78"/>
        <v>0.15569978883230595</v>
      </c>
      <c r="E1111">
        <f t="shared" si="78"/>
        <v>0.16205747826813399</v>
      </c>
      <c r="F1111">
        <f t="shared" si="78"/>
        <v>0.16817499303650579</v>
      </c>
      <c r="G1111">
        <f t="shared" si="78"/>
        <v>0.17407765595569938</v>
      </c>
      <c r="H1111">
        <f t="shared" si="78"/>
        <v>0.17978662999019948</v>
      </c>
      <c r="I1111">
        <f t="shared" si="78"/>
        <v>0.18531981638085807</v>
      </c>
      <c r="J1111">
        <f t="shared" si="78"/>
        <v>0.19069251784912014</v>
      </c>
      <c r="K1111">
        <f t="shared" si="78"/>
        <v>0.19591793788175463</v>
      </c>
      <c r="L1111">
        <f t="shared" si="78"/>
        <v>0.2010075630518442</v>
      </c>
    </row>
    <row r="1112" spans="1:12" x14ac:dyDescent="0.2">
      <c r="A1112">
        <f t="shared" si="79"/>
        <v>22.019999999999619</v>
      </c>
      <c r="B1112">
        <f t="shared" si="77"/>
        <v>0.1420692486424483</v>
      </c>
      <c r="C1112">
        <f t="shared" si="78"/>
        <v>0.14900348502908506</v>
      </c>
      <c r="D1112">
        <f t="shared" si="78"/>
        <v>0.15562906441855826</v>
      </c>
      <c r="E1112">
        <f t="shared" si="78"/>
        <v>0.16198386596441861</v>
      </c>
      <c r="F1112">
        <f t="shared" si="78"/>
        <v>0.1680986019387482</v>
      </c>
      <c r="G1112">
        <f t="shared" si="78"/>
        <v>0.17399858365729504</v>
      </c>
      <c r="H1112">
        <f t="shared" si="78"/>
        <v>0.17970496447156847</v>
      </c>
      <c r="I1112">
        <f t="shared" si="78"/>
        <v>0.18523563749103644</v>
      </c>
      <c r="J1112">
        <f t="shared" si="78"/>
        <v>0.19060589848610049</v>
      </c>
      <c r="K1112">
        <f t="shared" si="78"/>
        <v>0.19582894494603353</v>
      </c>
      <c r="L1112">
        <f t="shared" si="78"/>
        <v>0.20091625822630582</v>
      </c>
    </row>
    <row r="1113" spans="1:12" x14ac:dyDescent="0.2">
      <c r="A1113">
        <f t="shared" si="79"/>
        <v>22.039999999999619</v>
      </c>
      <c r="B1113">
        <f t="shared" si="77"/>
        <v>0.14200477428076955</v>
      </c>
      <c r="C1113">
        <f t="shared" si="78"/>
        <v>0.14893586374807627</v>
      </c>
      <c r="D1113">
        <f t="shared" si="78"/>
        <v>0.15555843629401389</v>
      </c>
      <c r="E1113">
        <f t="shared" si="78"/>
        <v>0.16191035388168357</v>
      </c>
      <c r="F1113">
        <f t="shared" si="78"/>
        <v>0.16802231484521701</v>
      </c>
      <c r="G1113">
        <f t="shared" si="78"/>
        <v>0.17391961901349276</v>
      </c>
      <c r="H1113">
        <f t="shared" si="78"/>
        <v>0.17962341013813235</v>
      </c>
      <c r="I1113">
        <f t="shared" si="78"/>
        <v>0.18515157320829045</v>
      </c>
      <c r="J1113">
        <f t="shared" si="78"/>
        <v>0.19051939705278875</v>
      </c>
      <c r="K1113">
        <f t="shared" si="78"/>
        <v>0.19574007317156955</v>
      </c>
      <c r="L1113">
        <f t="shared" si="78"/>
        <v>0.2008250777095944</v>
      </c>
    </row>
    <row r="1114" spans="1:12" x14ac:dyDescent="0.2">
      <c r="A1114">
        <f t="shared" si="79"/>
        <v>22.059999999999619</v>
      </c>
      <c r="B1114">
        <f t="shared" si="77"/>
        <v>0.14194038761943159</v>
      </c>
      <c r="C1114">
        <f t="shared" si="78"/>
        <v>0.14886833444796088</v>
      </c>
      <c r="D1114">
        <f t="shared" si="78"/>
        <v>0.15548790424037939</v>
      </c>
      <c r="E1114">
        <f t="shared" si="78"/>
        <v>0.16183694179272184</v>
      </c>
      <c r="F1114">
        <f t="shared" si="78"/>
        <v>0.16794613152012849</v>
      </c>
      <c r="G1114">
        <f t="shared" si="78"/>
        <v>0.17384076178023306</v>
      </c>
      <c r="H1114">
        <f t="shared" si="78"/>
        <v>0.17954196673782763</v>
      </c>
      <c r="I1114">
        <f t="shared" si="78"/>
        <v>0.18506762327279896</v>
      </c>
      <c r="J1114">
        <f t="shared" si="78"/>
        <v>0.19043301328183118</v>
      </c>
      <c r="K1114">
        <f t="shared" si="78"/>
        <v>0.1956513222836829</v>
      </c>
      <c r="L1114">
        <f t="shared" si="78"/>
        <v>0.20073402121989437</v>
      </c>
    </row>
    <row r="1115" spans="1:12" x14ac:dyDescent="0.2">
      <c r="A1115">
        <f t="shared" si="79"/>
        <v>22.079999999999618</v>
      </c>
      <c r="B1115">
        <f t="shared" si="77"/>
        <v>0.14187608845979266</v>
      </c>
      <c r="C1115">
        <f t="shared" si="78"/>
        <v>0.14880089692040166</v>
      </c>
      <c r="D1115">
        <f t="shared" si="78"/>
        <v>0.15541746804005363</v>
      </c>
      <c r="E1115">
        <f t="shared" si="78"/>
        <v>0.161763629471047</v>
      </c>
      <c r="F1115">
        <f t="shared" si="78"/>
        <v>0.16787005172844643</v>
      </c>
      <c r="G1115">
        <f t="shared" si="78"/>
        <v>0.17376201171423047</v>
      </c>
      <c r="H1115">
        <f t="shared" si="78"/>
        <v>0.17946063401939008</v>
      </c>
      <c r="I1115">
        <f t="shared" si="78"/>
        <v>0.18498378742556482</v>
      </c>
      <c r="J1115">
        <f t="shared" si="78"/>
        <v>0.19034674690672193</v>
      </c>
      <c r="K1115">
        <f t="shared" si="78"/>
        <v>0.19556269200856471</v>
      </c>
      <c r="L1115">
        <f t="shared" si="78"/>
        <v>0.20064308847628379</v>
      </c>
    </row>
    <row r="1116" spans="1:12" x14ac:dyDescent="0.2">
      <c r="A1116">
        <f t="shared" si="79"/>
        <v>22.099999999999618</v>
      </c>
      <c r="B1116">
        <f t="shared" si="77"/>
        <v>0.14181187660384023</v>
      </c>
      <c r="C1116">
        <f t="shared" si="78"/>
        <v>0.14873355095772134</v>
      </c>
      <c r="D1116">
        <f t="shared" si="78"/>
        <v>0.15534712747612481</v>
      </c>
      <c r="E1116">
        <f t="shared" si="78"/>
        <v>0.16169041669089004</v>
      </c>
      <c r="F1116">
        <f t="shared" si="78"/>
        <v>0.16779407523587933</v>
      </c>
      <c r="G1116">
        <f t="shared" si="78"/>
        <v>0.1736833685729702</v>
      </c>
      <c r="H1116">
        <f t="shared" si="78"/>
        <v>0.17937941173235156</v>
      </c>
      <c r="I1116">
        <f t="shared" si="78"/>
        <v>0.18490006540841133</v>
      </c>
      <c r="J1116">
        <f t="shared" si="78"/>
        <v>0.19026059766179931</v>
      </c>
      <c r="K1116">
        <f t="shared" si="78"/>
        <v>0.19547418207327372</v>
      </c>
      <c r="L1116">
        <f t="shared" si="78"/>
        <v>0.2005522791987307</v>
      </c>
    </row>
    <row r="1117" spans="1:12" x14ac:dyDescent="0.2">
      <c r="A1117">
        <f t="shared" si="79"/>
        <v>22.119999999999617</v>
      </c>
      <c r="B1117">
        <f t="shared" si="77"/>
        <v>0.14174775185418864</v>
      </c>
      <c r="C1117">
        <f t="shared" si="78"/>
        <v>0.14866629635290007</v>
      </c>
      <c r="D1117">
        <f t="shared" si="78"/>
        <v>0.15527688233236772</v>
      </c>
      <c r="E1117">
        <f t="shared" si="78"/>
        <v>0.1616173032271967</v>
      </c>
      <c r="F1117">
        <f t="shared" si="78"/>
        <v>0.16771820180887734</v>
      </c>
      <c r="G1117">
        <f t="shared" si="78"/>
        <v>0.17360483211470518</v>
      </c>
      <c r="H1117">
        <f t="shared" si="78"/>
        <v>0.17929829962703672</v>
      </c>
      <c r="I1117">
        <f t="shared" si="78"/>
        <v>0.184816456963979</v>
      </c>
      <c r="J1117">
        <f t="shared" si="78"/>
        <v>0.19017456528224264</v>
      </c>
      <c r="K1117">
        <f t="shared" si="78"/>
        <v>0.19538579220573238</v>
      </c>
      <c r="L1117">
        <f t="shared" si="78"/>
        <v>0.20046159310808967</v>
      </c>
    </row>
    <row r="1118" spans="1:12" x14ac:dyDescent="0.2">
      <c r="A1118">
        <f t="shared" si="79"/>
        <v>22.139999999999617</v>
      </c>
      <c r="B1118">
        <f t="shared" si="77"/>
        <v>0.1416837140140764</v>
      </c>
      <c r="C1118">
        <f t="shared" si="78"/>
        <v>0.14859913289957261</v>
      </c>
      <c r="D1118">
        <f t="shared" si="78"/>
        <v>0.15520673239324095</v>
      </c>
      <c r="E1118">
        <f t="shared" si="78"/>
        <v>0.16154428885562427</v>
      </c>
      <c r="F1118">
        <f t="shared" si="78"/>
        <v>0.16764243121462907</v>
      </c>
      <c r="G1118">
        <f t="shared" si="78"/>
        <v>0.17352640209845271</v>
      </c>
      <c r="H1118">
        <f t="shared" si="78"/>
        <v>0.17921729745455975</v>
      </c>
      <c r="I1118">
        <f t="shared" si="78"/>
        <v>0.18473296183572224</v>
      </c>
      <c r="J1118">
        <f t="shared" si="78"/>
        <v>0.1900886495040687</v>
      </c>
      <c r="K1118">
        <f t="shared" si="78"/>
        <v>0.19529752213472379</v>
      </c>
      <c r="L1118">
        <f t="shared" si="78"/>
        <v>0.20037102992609782</v>
      </c>
    </row>
    <row r="1119" spans="1:12" x14ac:dyDescent="0.2">
      <c r="A1119">
        <f t="shared" si="79"/>
        <v>22.159999999999616</v>
      </c>
      <c r="B1119">
        <f t="shared" si="77"/>
        <v>0.14161976288736366</v>
      </c>
      <c r="C1119">
        <f t="shared" si="78"/>
        <v>0.14853206039202588</v>
      </c>
      <c r="D1119">
        <f t="shared" si="78"/>
        <v>0.1551366774438841</v>
      </c>
      <c r="E1119">
        <f t="shared" si="78"/>
        <v>0.16147137335253903</v>
      </c>
      <c r="F1119">
        <f t="shared" si="78"/>
        <v>0.16756676322105871</v>
      </c>
      <c r="G1119">
        <f t="shared" si="78"/>
        <v>0.17344807828399159</v>
      </c>
      <c r="H1119">
        <f t="shared" si="78"/>
        <v>0.17913640496682126</v>
      </c>
      <c r="I1119">
        <f t="shared" si="78"/>
        <v>0.18464957976790602</v>
      </c>
      <c r="J1119">
        <f t="shared" si="78"/>
        <v>0.19000285006412826</v>
      </c>
      <c r="K1119">
        <f t="shared" ref="C1119:L1145" si="80">2/3*SQRT(K$8/$A1119)</f>
        <v>0.19520937158988788</v>
      </c>
      <c r="L1119">
        <f t="shared" si="80"/>
        <v>0.20028058937537166</v>
      </c>
    </row>
    <row r="1120" spans="1:12" x14ac:dyDescent="0.2">
      <c r="A1120">
        <f t="shared" si="79"/>
        <v>22.179999999999616</v>
      </c>
      <c r="B1120">
        <f t="shared" si="77"/>
        <v>0.14155589827852982</v>
      </c>
      <c r="C1120">
        <f t="shared" si="80"/>
        <v>0.14846507862519601</v>
      </c>
      <c r="D1120">
        <f t="shared" si="80"/>
        <v>0.15506671727011501</v>
      </c>
      <c r="E1120">
        <f t="shared" si="80"/>
        <v>0.16139855649501308</v>
      </c>
      <c r="F1120">
        <f t="shared" si="80"/>
        <v>0.16749119759682324</v>
      </c>
      <c r="G1120">
        <f t="shared" si="80"/>
        <v>0.1733698604318589</v>
      </c>
      <c r="H1120">
        <f t="shared" si="80"/>
        <v>0.17905562191650498</v>
      </c>
      <c r="I1120">
        <f t="shared" si="80"/>
        <v>0.18456631050560263</v>
      </c>
      <c r="J1120">
        <f t="shared" si="80"/>
        <v>0.18991716670010295</v>
      </c>
      <c r="K1120">
        <f t="shared" si="80"/>
        <v>0.19512134030171796</v>
      </c>
      <c r="L1120">
        <f t="shared" si="80"/>
        <v>0.20019027117940319</v>
      </c>
    </row>
    <row r="1121" spans="1:12" x14ac:dyDescent="0.2">
      <c r="A1121">
        <f t="shared" si="79"/>
        <v>22.199999999999616</v>
      </c>
      <c r="B1121">
        <f t="shared" si="77"/>
        <v>0.14149211999267086</v>
      </c>
      <c r="C1121">
        <f t="shared" si="80"/>
        <v>0.14839818739466598</v>
      </c>
      <c r="D1121">
        <f t="shared" si="80"/>
        <v>0.15499685165842705</v>
      </c>
      <c r="E1121">
        <f t="shared" si="80"/>
        <v>0.16132583806082174</v>
      </c>
      <c r="F1121">
        <f t="shared" si="80"/>
        <v>0.167415734111309</v>
      </c>
      <c r="G1121">
        <f t="shared" si="80"/>
        <v>0.17329174830334695</v>
      </c>
      <c r="H1121">
        <f t="shared" si="80"/>
        <v>0.17897494805707473</v>
      </c>
      <c r="I1121">
        <f t="shared" si="80"/>
        <v>0.18448315379468833</v>
      </c>
      <c r="J1121">
        <f t="shared" si="80"/>
        <v>0.18983159915050146</v>
      </c>
      <c r="K1121">
        <f t="shared" si="80"/>
        <v>0.19503342800155749</v>
      </c>
      <c r="L1121">
        <f t="shared" si="80"/>
        <v>0.2001000750625565</v>
      </c>
    </row>
    <row r="1122" spans="1:12" x14ac:dyDescent="0.2">
      <c r="A1122">
        <f t="shared" si="79"/>
        <v>22.219999999999615</v>
      </c>
      <c r="B1122">
        <f t="shared" si="77"/>
        <v>0.14142842783549686</v>
      </c>
      <c r="C1122">
        <f t="shared" si="80"/>
        <v>0.14833138649666289</v>
      </c>
      <c r="D1122">
        <f t="shared" si="80"/>
        <v>0.15492708039598635</v>
      </c>
      <c r="E1122">
        <f t="shared" si="80"/>
        <v>0.16125321782844043</v>
      </c>
      <c r="F1122">
        <f t="shared" si="80"/>
        <v>0.16734037253462922</v>
      </c>
      <c r="G1122">
        <f t="shared" si="80"/>
        <v>0.1732137416605003</v>
      </c>
      <c r="H1122">
        <f t="shared" si="80"/>
        <v>0.17889438314277106</v>
      </c>
      <c r="I1122">
        <f t="shared" si="80"/>
        <v>0.18440010938184009</v>
      </c>
      <c r="J1122">
        <f t="shared" si="80"/>
        <v>0.18974614715465671</v>
      </c>
      <c r="K1122">
        <f t="shared" si="80"/>
        <v>0.19494563442159632</v>
      </c>
      <c r="L1122">
        <f t="shared" si="80"/>
        <v>0.20001000075006428</v>
      </c>
    </row>
    <row r="1123" spans="1:12" x14ac:dyDescent="0.2">
      <c r="A1123">
        <f t="shared" si="79"/>
        <v>22.239999999999615</v>
      </c>
      <c r="B1123">
        <f t="shared" si="77"/>
        <v>0.14136482161332969</v>
      </c>
      <c r="C1123">
        <f t="shared" si="80"/>
        <v>0.14826467572805527</v>
      </c>
      <c r="D1123">
        <f t="shared" si="80"/>
        <v>0.15485740327062908</v>
      </c>
      <c r="E1123">
        <f t="shared" si="80"/>
        <v>0.16118069557704201</v>
      </c>
      <c r="F1123">
        <f t="shared" si="80"/>
        <v>0.16726511263762073</v>
      </c>
      <c r="G1123">
        <f t="shared" si="80"/>
        <v>0.17313584026611245</v>
      </c>
      <c r="H1123">
        <f t="shared" si="80"/>
        <v>0.17881392692860826</v>
      </c>
      <c r="I1123">
        <f t="shared" si="80"/>
        <v>0.18431717701453254</v>
      </c>
      <c r="J1123">
        <f t="shared" si="80"/>
        <v>0.1896608104527221</v>
      </c>
      <c r="K1123">
        <f t="shared" si="80"/>
        <v>0.19485795929486749</v>
      </c>
      <c r="L1123">
        <f t="shared" si="80"/>
        <v>0.19992004796802415</v>
      </c>
    </row>
    <row r="1124" spans="1:12" x14ac:dyDescent="0.2">
      <c r="A1124">
        <f t="shared" si="79"/>
        <v>22.259999999999614</v>
      </c>
      <c r="B1124">
        <f t="shared" si="77"/>
        <v>0.14130130113310033</v>
      </c>
      <c r="C1124">
        <f t="shared" si="80"/>
        <v>0.14819805488635068</v>
      </c>
      <c r="D1124">
        <f t="shared" si="80"/>
        <v>0.1547878200708587</v>
      </c>
      <c r="E1124">
        <f t="shared" si="80"/>
        <v>0.161108271086494</v>
      </c>
      <c r="F1124">
        <f t="shared" si="80"/>
        <v>0.16718995419184118</v>
      </c>
      <c r="G1124">
        <f t="shared" si="80"/>
        <v>0.1730580438837232</v>
      </c>
      <c r="H1124">
        <f t="shared" si="80"/>
        <v>0.17873357917037128</v>
      </c>
      <c r="I1124">
        <f t="shared" si="80"/>
        <v>0.18423435644103431</v>
      </c>
      <c r="J1124">
        <f t="shared" si="80"/>
        <v>0.1895755887856683</v>
      </c>
      <c r="K1124">
        <f t="shared" si="80"/>
        <v>0.19477040235524368</v>
      </c>
      <c r="L1124">
        <f t="shared" si="80"/>
        <v>0.19983021644339533</v>
      </c>
    </row>
    <row r="1125" spans="1:12" x14ac:dyDescent="0.2">
      <c r="A1125">
        <f t="shared" si="79"/>
        <v>22.279999999999614</v>
      </c>
      <c r="B1125">
        <f t="shared" si="77"/>
        <v>0.14123786620234646</v>
      </c>
      <c r="C1125">
        <f t="shared" si="80"/>
        <v>0.14813152376969299</v>
      </c>
      <c r="D1125">
        <f t="shared" si="80"/>
        <v>0.15471833058584336</v>
      </c>
      <c r="E1125">
        <f t="shared" si="80"/>
        <v>0.16103594413735559</v>
      </c>
      <c r="F1125">
        <f t="shared" si="80"/>
        <v>0.16711489696956611</v>
      </c>
      <c r="G1125">
        <f t="shared" si="80"/>
        <v>0.17298035227761532</v>
      </c>
      <c r="H1125">
        <f t="shared" si="80"/>
        <v>0.17865333962461238</v>
      </c>
      <c r="I1125">
        <f t="shared" si="80"/>
        <v>0.18415164741040546</v>
      </c>
      <c r="J1125">
        <f t="shared" si="80"/>
        <v>0.18949048189528012</v>
      </c>
      <c r="K1125">
        <f t="shared" si="80"/>
        <v>0.19468296333743401</v>
      </c>
      <c r="L1125">
        <f t="shared" si="80"/>
        <v>0.199740505903995</v>
      </c>
    </row>
    <row r="1126" spans="1:12" x14ac:dyDescent="0.2">
      <c r="A1126">
        <f t="shared" si="79"/>
        <v>22.299999999999613</v>
      </c>
      <c r="B1126">
        <f t="shared" si="77"/>
        <v>0.1411745166292101</v>
      </c>
      <c r="C1126">
        <f t="shared" si="80"/>
        <v>0.14806508217685976</v>
      </c>
      <c r="D1126">
        <f t="shared" si="80"/>
        <v>0.15464893460541315</v>
      </c>
      <c r="E1126">
        <f t="shared" si="80"/>
        <v>0.16096371451087499</v>
      </c>
      <c r="F1126">
        <f t="shared" si="80"/>
        <v>0.16703994074378614</v>
      </c>
      <c r="G1126">
        <f t="shared" si="80"/>
        <v>0.17290276521281173</v>
      </c>
      <c r="H1126">
        <f t="shared" si="80"/>
        <v>0.17857320804864824</v>
      </c>
      <c r="I1126">
        <f t="shared" si="80"/>
        <v>0.18406904967249363</v>
      </c>
      <c r="J1126">
        <f t="shared" si="80"/>
        <v>0.18940548952415304</v>
      </c>
      <c r="K1126">
        <f t="shared" si="80"/>
        <v>0.19459564197698045</v>
      </c>
      <c r="L1126">
        <f t="shared" si="80"/>
        <v>0.19965091607849506</v>
      </c>
    </row>
    <row r="1127" spans="1:12" x14ac:dyDescent="0.2">
      <c r="A1127">
        <f t="shared" si="79"/>
        <v>22.319999999999613</v>
      </c>
      <c r="B1127">
        <f t="shared" si="77"/>
        <v>0.14111125222243509</v>
      </c>
      <c r="C1127">
        <f t="shared" si="80"/>
        <v>0.1479987299072599</v>
      </c>
      <c r="D1127">
        <f t="shared" si="80"/>
        <v>0.15457963192005741</v>
      </c>
      <c r="E1127">
        <f t="shared" si="80"/>
        <v>0.16089158198898665</v>
      </c>
      <c r="F1127">
        <f t="shared" si="80"/>
        <v>0.16696508528820386</v>
      </c>
      <c r="G1127">
        <f t="shared" si="80"/>
        <v>0.17282528245507239</v>
      </c>
      <c r="H1127">
        <f t="shared" si="80"/>
        <v>0.17849318420055688</v>
      </c>
      <c r="I1127">
        <f t="shared" si="80"/>
        <v>0.18398656297793131</v>
      </c>
      <c r="J1127">
        <f t="shared" si="80"/>
        <v>0.18932061141568993</v>
      </c>
      <c r="K1127">
        <f t="shared" si="80"/>
        <v>0.19450843801025455</v>
      </c>
      <c r="L1127">
        <f t="shared" si="80"/>
        <v>0.19956144669641832</v>
      </c>
    </row>
    <row r="1128" spans="1:12" x14ac:dyDescent="0.2">
      <c r="A1128">
        <f t="shared" si="79"/>
        <v>22.339999999999613</v>
      </c>
      <c r="B1128">
        <f t="shared" si="77"/>
        <v>0.14104807279136466</v>
      </c>
      <c r="C1128">
        <f t="shared" si="80"/>
        <v>0.14793246676093089</v>
      </c>
      <c r="D1128">
        <f t="shared" si="80"/>
        <v>0.15451042232092221</v>
      </c>
      <c r="E1128">
        <f t="shared" si="80"/>
        <v>0.1608195463543084</v>
      </c>
      <c r="F1128">
        <f t="shared" si="80"/>
        <v>0.16689033037723114</v>
      </c>
      <c r="G1128">
        <f t="shared" si="80"/>
        <v>0.17274790377089144</v>
      </c>
      <c r="H1128">
        <f t="shared" si="80"/>
        <v>0.17841326783917438</v>
      </c>
      <c r="I1128">
        <f t="shared" si="80"/>
        <v>0.18390418707813261</v>
      </c>
      <c r="J1128">
        <f t="shared" si="80"/>
        <v>0.18923584731409798</v>
      </c>
      <c r="K1128">
        <f t="shared" si="80"/>
        <v>0.19442135117445414</v>
      </c>
      <c r="L1128">
        <f t="shared" si="80"/>
        <v>0.19947209748813549</v>
      </c>
    </row>
    <row r="1129" spans="1:12" x14ac:dyDescent="0.2">
      <c r="A1129">
        <f t="shared" si="79"/>
        <v>22.359999999999612</v>
      </c>
      <c r="B1129">
        <f t="shared" si="77"/>
        <v>0.14098497814593908</v>
      </c>
      <c r="C1129">
        <f t="shared" si="80"/>
        <v>0.14786629253853634</v>
      </c>
      <c r="D1129">
        <f t="shared" si="80"/>
        <v>0.1544413055998074</v>
      </c>
      <c r="E1129">
        <f t="shared" si="80"/>
        <v>0.16074760739013877</v>
      </c>
      <c r="F1129">
        <f t="shared" si="80"/>
        <v>0.16681567578598627</v>
      </c>
      <c r="G1129">
        <f t="shared" si="80"/>
        <v>0.17267062892749419</v>
      </c>
      <c r="H1129">
        <f t="shared" si="80"/>
        <v>0.17833345872409215</v>
      </c>
      <c r="I1129">
        <f t="shared" si="80"/>
        <v>0.1838219217252898</v>
      </c>
      <c r="J1129">
        <f t="shared" si="80"/>
        <v>0.18915119696438526</v>
      </c>
      <c r="K1129">
        <f t="shared" si="80"/>
        <v>0.19433438120759988</v>
      </c>
      <c r="L1129">
        <f t="shared" si="80"/>
        <v>0.19938286818486151</v>
      </c>
    </row>
    <row r="1130" spans="1:12" x14ac:dyDescent="0.2">
      <c r="A1130">
        <f t="shared" si="79"/>
        <v>22.379999999999612</v>
      </c>
      <c r="B1130">
        <f t="shared" si="77"/>
        <v>0.14092196809669316</v>
      </c>
      <c r="C1130">
        <f t="shared" si="80"/>
        <v>0.1478002070413636</v>
      </c>
      <c r="D1130">
        <f t="shared" si="80"/>
        <v>0.15437228154916441</v>
      </c>
      <c r="E1130">
        <f t="shared" si="80"/>
        <v>0.16067576488045429</v>
      </c>
      <c r="F1130">
        <f t="shared" si="80"/>
        <v>0.16674112129029112</v>
      </c>
      <c r="G1130">
        <f t="shared" si="80"/>
        <v>0.1725934576928341</v>
      </c>
      <c r="H1130">
        <f t="shared" si="80"/>
        <v>0.17825375661565357</v>
      </c>
      <c r="I1130">
        <f t="shared" si="80"/>
        <v>0.18373976667237063</v>
      </c>
      <c r="J1130">
        <f t="shared" si="80"/>
        <v>0.18906666011235757</v>
      </c>
      <c r="K1130">
        <f t="shared" si="80"/>
        <v>0.19424752784853216</v>
      </c>
      <c r="L1130">
        <f t="shared" si="80"/>
        <v>0.19929375851865211</v>
      </c>
    </row>
    <row r="1131" spans="1:12" x14ac:dyDescent="0.2">
      <c r="A1131">
        <f t="shared" si="79"/>
        <v>22.399999999999611</v>
      </c>
      <c r="B1131">
        <f t="shared" si="77"/>
        <v>0.14085904245475397</v>
      </c>
      <c r="C1131">
        <f t="shared" si="80"/>
        <v>0.14773421007132101</v>
      </c>
      <c r="D1131">
        <f t="shared" si="80"/>
        <v>0.15430334996209327</v>
      </c>
      <c r="E1131">
        <f t="shared" si="80"/>
        <v>0.16060401860990667</v>
      </c>
      <c r="F1131">
        <f t="shared" si="80"/>
        <v>0.16666666666666813</v>
      </c>
      <c r="G1131">
        <f t="shared" si="80"/>
        <v>0.17251638983559006</v>
      </c>
      <c r="H1131">
        <f t="shared" si="80"/>
        <v>0.17817416127495114</v>
      </c>
      <c r="I1131">
        <f t="shared" si="80"/>
        <v>0.18365772167311484</v>
      </c>
      <c r="J1131">
        <f t="shared" si="80"/>
        <v>0.18898223650461526</v>
      </c>
      <c r="K1131">
        <f t="shared" si="80"/>
        <v>0.19416079083690754</v>
      </c>
      <c r="L1131">
        <f t="shared" si="80"/>
        <v>0.19920476822240069</v>
      </c>
    </row>
    <row r="1132" spans="1:12" x14ac:dyDescent="0.2">
      <c r="A1132">
        <f t="shared" si="79"/>
        <v>22.419999999999611</v>
      </c>
      <c r="B1132">
        <f t="shared" si="77"/>
        <v>0.14079620103183843</v>
      </c>
      <c r="C1132">
        <f t="shared" si="80"/>
        <v>0.14766830143093557</v>
      </c>
      <c r="D1132">
        <f t="shared" si="80"/>
        <v>0.15423451063234012</v>
      </c>
      <c r="E1132">
        <f t="shared" si="80"/>
        <v>0.16053236836382009</v>
      </c>
      <c r="F1132">
        <f t="shared" si="80"/>
        <v>0.16659231169233776</v>
      </c>
      <c r="G1132">
        <f t="shared" si="80"/>
        <v>0.17243942512516333</v>
      </c>
      <c r="H1132">
        <f t="shared" si="80"/>
        <v>0.17809467246382354</v>
      </c>
      <c r="I1132">
        <f t="shared" si="80"/>
        <v>0.18357578648203138</v>
      </c>
      <c r="J1132">
        <f t="shared" si="80"/>
        <v>0.18889792588855009</v>
      </c>
      <c r="K1132">
        <f t="shared" si="80"/>
        <v>0.1940741699131957</v>
      </c>
      <c r="L1132">
        <f t="shared" si="80"/>
        <v>0.19911589702983473</v>
      </c>
    </row>
    <row r="1133" spans="1:12" x14ac:dyDescent="0.2">
      <c r="A1133">
        <f t="shared" si="79"/>
        <v>22.43999999999961</v>
      </c>
      <c r="B1133">
        <f t="shared" si="77"/>
        <v>0.14073344364025089</v>
      </c>
      <c r="C1133">
        <f t="shared" si="80"/>
        <v>0.14760248092335049</v>
      </c>
      <c r="D1133">
        <f t="shared" si="80"/>
        <v>0.15416576335429477</v>
      </c>
      <c r="E1133">
        <f t="shared" si="80"/>
        <v>0.16046081392818867</v>
      </c>
      <c r="F1133">
        <f t="shared" si="80"/>
        <v>0.16651805614521553</v>
      </c>
      <c r="G1133">
        <f t="shared" si="80"/>
        <v>0.17236256333167457</v>
      </c>
      <c r="H1133">
        <f t="shared" si="80"/>
        <v>0.1780152899448525</v>
      </c>
      <c r="I1133">
        <f t="shared" si="80"/>
        <v>0.18349396085439507</v>
      </c>
      <c r="J1133">
        <f t="shared" si="80"/>
        <v>0.18881372801234192</v>
      </c>
      <c r="K1133">
        <f t="shared" si="80"/>
        <v>0.19398766481867605</v>
      </c>
      <c r="L1133">
        <f t="shared" si="80"/>
        <v>0.19902714467551247</v>
      </c>
    </row>
    <row r="1134" spans="1:12" x14ac:dyDescent="0.2">
      <c r="A1134">
        <f t="shared" si="79"/>
        <v>22.45999999999961</v>
      </c>
      <c r="B1134">
        <f t="shared" si="77"/>
        <v>0.14067077009288084</v>
      </c>
      <c r="C1134">
        <f t="shared" si="80"/>
        <v>0.14753674835232256</v>
      </c>
      <c r="D1134">
        <f t="shared" si="80"/>
        <v>0.15409710792298786</v>
      </c>
      <c r="E1134">
        <f t="shared" si="80"/>
        <v>0.16038935508967353</v>
      </c>
      <c r="F1134">
        <f t="shared" si="80"/>
        <v>0.16644389980390931</v>
      </c>
      <c r="G1134">
        <f t="shared" si="80"/>
        <v>0.17228580422596118</v>
      </c>
      <c r="H1134">
        <f t="shared" si="80"/>
        <v>0.17793601348135971</v>
      </c>
      <c r="I1134">
        <f t="shared" si="80"/>
        <v>0.18341224454624352</v>
      </c>
      <c r="J1134">
        <f t="shared" si="80"/>
        <v>0.18872964262495562</v>
      </c>
      <c r="K1134">
        <f t="shared" si="80"/>
        <v>0.19390127529543449</v>
      </c>
      <c r="L1134">
        <f t="shared" si="80"/>
        <v>0.19893851089481968</v>
      </c>
    </row>
    <row r="1135" spans="1:12" x14ac:dyDescent="0.2">
      <c r="A1135">
        <f t="shared" si="79"/>
        <v>22.47999999999961</v>
      </c>
      <c r="B1135">
        <f t="shared" si="77"/>
        <v>0.14060818020320048</v>
      </c>
      <c r="C1135">
        <f t="shared" si="80"/>
        <v>0.14747110352221982</v>
      </c>
      <c r="D1135">
        <f t="shared" si="80"/>
        <v>0.15402854413408848</v>
      </c>
      <c r="E1135">
        <f t="shared" si="80"/>
        <v>0.16031799163560032</v>
      </c>
      <c r="F1135">
        <f t="shared" si="80"/>
        <v>0.16636984244771641</v>
      </c>
      <c r="G1135">
        <f t="shared" si="80"/>
        <v>0.17220914757957417</v>
      </c>
      <c r="H1135">
        <f t="shared" si="80"/>
        <v>0.17785684283740427</v>
      </c>
      <c r="I1135">
        <f t="shared" si="80"/>
        <v>0.18333063731437443</v>
      </c>
      <c r="J1135">
        <f t="shared" si="80"/>
        <v>0.18864566947613792</v>
      </c>
      <c r="K1135">
        <f t="shared" si="80"/>
        <v>0.19381500108636029</v>
      </c>
      <c r="L1135">
        <f t="shared" si="80"/>
        <v>0.19884999542396631</v>
      </c>
    </row>
    <row r="1136" spans="1:12" x14ac:dyDescent="0.2">
      <c r="A1136">
        <f t="shared" si="79"/>
        <v>22.499999999999609</v>
      </c>
      <c r="B1136">
        <f t="shared" si="77"/>
        <v>0.1405456737852625</v>
      </c>
      <c r="C1136">
        <f t="shared" si="80"/>
        <v>0.14740554623801905</v>
      </c>
      <c r="D1136">
        <f t="shared" si="80"/>
        <v>0.15396007178390153</v>
      </c>
      <c r="E1136">
        <f t="shared" si="80"/>
        <v>0.16024672335395648</v>
      </c>
      <c r="F1136">
        <f t="shared" si="80"/>
        <v>0.16629588385662109</v>
      </c>
      <c r="G1136">
        <f t="shared" si="80"/>
        <v>0.17213259316477561</v>
      </c>
      <c r="H1136">
        <f t="shared" si="80"/>
        <v>0.17777777777777937</v>
      </c>
      <c r="I1136">
        <f t="shared" si="80"/>
        <v>0.18324913891634209</v>
      </c>
      <c r="J1136">
        <f t="shared" si="80"/>
        <v>0.18856180831641434</v>
      </c>
      <c r="K1136">
        <f t="shared" si="80"/>
        <v>0.19372884193514275</v>
      </c>
      <c r="L1136">
        <f t="shared" si="80"/>
        <v>0.19876159799998308</v>
      </c>
    </row>
    <row r="1137" spans="1:12" x14ac:dyDescent="0.2">
      <c r="A1137">
        <f t="shared" si="79"/>
        <v>22.519999999999609</v>
      </c>
      <c r="B1137">
        <f t="shared" ref="B1137:B1200" si="81">2/3*SQRT(B$8/$A1137)</f>
        <v>0.14048325065369774</v>
      </c>
      <c r="C1137">
        <f t="shared" si="80"/>
        <v>0.14734007630530344</v>
      </c>
      <c r="D1137">
        <f t="shared" si="80"/>
        <v>0.15389169066936526</v>
      </c>
      <c r="E1137">
        <f t="shared" si="80"/>
        <v>0.1601755500333886</v>
      </c>
      <c r="F1137">
        <f t="shared" si="80"/>
        <v>0.16622202381129145</v>
      </c>
      <c r="G1137">
        <f t="shared" si="80"/>
        <v>0.17205614075453546</v>
      </c>
      <c r="H1137">
        <f t="shared" si="80"/>
        <v>0.17769881806800936</v>
      </c>
      <c r="I1137">
        <f t="shared" si="80"/>
        <v>0.18316774911045464</v>
      </c>
      <c r="J1137">
        <f t="shared" si="80"/>
        <v>0.18847805889708596</v>
      </c>
      <c r="K1137">
        <f t="shared" si="80"/>
        <v>0.19364279758626807</v>
      </c>
      <c r="L1137">
        <f t="shared" si="80"/>
        <v>0.19867331836071836</v>
      </c>
    </row>
    <row r="1138" spans="1:12" x14ac:dyDescent="0.2">
      <c r="A1138">
        <f t="shared" si="79"/>
        <v>22.539999999999608</v>
      </c>
      <c r="B1138">
        <f t="shared" si="81"/>
        <v>0.14042091062371276</v>
      </c>
      <c r="C1138">
        <f t="shared" si="80"/>
        <v>0.14727469353025999</v>
      </c>
      <c r="D1138">
        <f t="shared" si="80"/>
        <v>0.15382340058804864</v>
      </c>
      <c r="E1138">
        <f t="shared" si="80"/>
        <v>0.16010447146319978</v>
      </c>
      <c r="F1138">
        <f t="shared" si="80"/>
        <v>0.16614826209307706</v>
      </c>
      <c r="G1138">
        <f t="shared" si="80"/>
        <v>0.17197979012252895</v>
      </c>
      <c r="H1138">
        <f t="shared" si="80"/>
        <v>0.17761996347434705</v>
      </c>
      <c r="I1138">
        <f t="shared" si="80"/>
        <v>0.18308646765577091</v>
      </c>
      <c r="J1138">
        <f t="shared" si="80"/>
        <v>0.18839442097022652</v>
      </c>
      <c r="K1138">
        <f t="shared" si="80"/>
        <v>0.19355686778501607</v>
      </c>
      <c r="L1138">
        <f t="shared" si="80"/>
        <v>0.19858515624483486</v>
      </c>
    </row>
    <row r="1139" spans="1:12" x14ac:dyDescent="0.2">
      <c r="A1139">
        <f t="shared" si="79"/>
        <v>22.559999999999608</v>
      </c>
      <c r="B1139">
        <f t="shared" si="81"/>
        <v>0.1403586535110877</v>
      </c>
      <c r="C1139">
        <f t="shared" si="80"/>
        <v>0.14720939771967731</v>
      </c>
      <c r="D1139">
        <f t="shared" si="80"/>
        <v>0.15375520133814885</v>
      </c>
      <c r="E1139">
        <f t="shared" si="80"/>
        <v>0.16003348743334705</v>
      </c>
      <c r="F1139">
        <f t="shared" si="80"/>
        <v>0.16607459848400602</v>
      </c>
      <c r="G1139">
        <f t="shared" si="80"/>
        <v>0.17190354104313377</v>
      </c>
      <c r="H1139">
        <f t="shared" si="80"/>
        <v>0.17754121376377069</v>
      </c>
      <c r="I1139">
        <f t="shared" si="80"/>
        <v>0.18300529431209767</v>
      </c>
      <c r="J1139">
        <f t="shared" si="80"/>
        <v>0.18831089428867903</v>
      </c>
      <c r="K1139">
        <f t="shared" si="80"/>
        <v>0.19347105227745726</v>
      </c>
      <c r="L1139">
        <f t="shared" si="80"/>
        <v>0.19849711139180631</v>
      </c>
    </row>
    <row r="1140" spans="1:12" x14ac:dyDescent="0.2">
      <c r="A1140">
        <f t="shared" si="79"/>
        <v>22.579999999999607</v>
      </c>
      <c r="B1140">
        <f t="shared" si="81"/>
        <v>0.14029647913217391</v>
      </c>
      <c r="C1140">
        <f t="shared" si="80"/>
        <v>0.14714418868094301</v>
      </c>
      <c r="D1140">
        <f t="shared" si="80"/>
        <v>0.1536870927184889</v>
      </c>
      <c r="E1140">
        <f t="shared" si="80"/>
        <v>0.15996259773443872</v>
      </c>
      <c r="F1140">
        <f t="shared" si="80"/>
        <v>0.16600103276678224</v>
      </c>
      <c r="G1140">
        <f t="shared" si="80"/>
        <v>0.1718273932914271</v>
      </c>
      <c r="H1140">
        <f t="shared" si="80"/>
        <v>0.17746256870398114</v>
      </c>
      <c r="I1140">
        <f t="shared" si="80"/>
        <v>0.1829242288399863</v>
      </c>
      <c r="J1140">
        <f t="shared" si="80"/>
        <v>0.18822747860605296</v>
      </c>
      <c r="K1140">
        <f t="shared" si="80"/>
        <v>0.19338535081044939</v>
      </c>
      <c r="L1140">
        <f t="shared" si="80"/>
        <v>0.19840918354191428</v>
      </c>
    </row>
    <row r="1141" spans="1:12" x14ac:dyDescent="0.2">
      <c r="A1141">
        <f t="shared" si="79"/>
        <v>22.599999999999607</v>
      </c>
      <c r="B1141">
        <f t="shared" si="81"/>
        <v>0.14023438730389162</v>
      </c>
      <c r="C1141">
        <f t="shared" si="80"/>
        <v>0.1470790662220415</v>
      </c>
      <c r="D1141">
        <f t="shared" si="80"/>
        <v>0.15361907452851503</v>
      </c>
      <c r="E1141">
        <f t="shared" si="80"/>
        <v>0.1598918021577318</v>
      </c>
      <c r="F1141">
        <f t="shared" si="80"/>
        <v>0.16592756472478298</v>
      </c>
      <c r="G1141">
        <f t="shared" si="80"/>
        <v>0.17175134664318306</v>
      </c>
      <c r="H1141">
        <f t="shared" si="80"/>
        <v>0.1773840280633987</v>
      </c>
      <c r="I1141">
        <f t="shared" si="80"/>
        <v>0.18284327100073006</v>
      </c>
      <c r="J1141">
        <f t="shared" si="80"/>
        <v>0.18814417367672112</v>
      </c>
      <c r="K1141">
        <f t="shared" si="80"/>
        <v>0.19329976313163447</v>
      </c>
      <c r="L1141">
        <f t="shared" si="80"/>
        <v>0.19832137243624495</v>
      </c>
    </row>
    <row r="1142" spans="1:12" x14ac:dyDescent="0.2">
      <c r="A1142">
        <f t="shared" si="79"/>
        <v>22.619999999999607</v>
      </c>
      <c r="B1142">
        <f t="shared" si="81"/>
        <v>0.14017237784372788</v>
      </c>
      <c r="C1142">
        <f t="shared" si="80"/>
        <v>0.14701403015155151</v>
      </c>
      <c r="D1142">
        <f t="shared" si="80"/>
        <v>0.15355114656829424</v>
      </c>
      <c r="E1142">
        <f t="shared" si="80"/>
        <v>0.15982110049512943</v>
      </c>
      <c r="F1142">
        <f t="shared" si="80"/>
        <v>0.16585419414205582</v>
      </c>
      <c r="G1142">
        <f t="shared" si="80"/>
        <v>0.17167540087486977</v>
      </c>
      <c r="H1142">
        <f t="shared" si="80"/>
        <v>0.17730559161116072</v>
      </c>
      <c r="I1142">
        <f t="shared" si="80"/>
        <v>0.18276242055636108</v>
      </c>
      <c r="J1142">
        <f t="shared" si="80"/>
        <v>0.18806097925581661</v>
      </c>
      <c r="K1142">
        <f t="shared" si="80"/>
        <v>0.19321428898943566</v>
      </c>
      <c r="L1142">
        <f t="shared" si="80"/>
        <v>0.19823367781668594</v>
      </c>
    </row>
    <row r="1143" spans="1:12" x14ac:dyDescent="0.2">
      <c r="A1143">
        <f t="shared" si="79"/>
        <v>22.639999999999606</v>
      </c>
      <c r="B1143">
        <f t="shared" si="81"/>
        <v>0.14011045056973406</v>
      </c>
      <c r="C1143">
        <f t="shared" si="80"/>
        <v>0.14694908027864373</v>
      </c>
      <c r="D1143">
        <f t="shared" si="80"/>
        <v>0.15348330863851181</v>
      </c>
      <c r="E1143">
        <f t="shared" si="80"/>
        <v>0.15975049253917831</v>
      </c>
      <c r="F1143">
        <f t="shared" si="80"/>
        <v>0.16578092080331638</v>
      </c>
      <c r="G1143">
        <f t="shared" si="80"/>
        <v>0.17159955576364655</v>
      </c>
      <c r="H1143">
        <f t="shared" si="80"/>
        <v>0.17722725911711845</v>
      </c>
      <c r="I1143">
        <f t="shared" si="80"/>
        <v>0.18268167726964746</v>
      </c>
      <c r="J1143">
        <f t="shared" si="80"/>
        <v>0.18797789509922974</v>
      </c>
      <c r="K1143">
        <f t="shared" si="80"/>
        <v>0.19312892813305418</v>
      </c>
      <c r="L1143">
        <f t="shared" si="80"/>
        <v>0.19814609942592309</v>
      </c>
    </row>
    <row r="1144" spans="1:12" x14ac:dyDescent="0.2">
      <c r="A1144">
        <f t="shared" si="79"/>
        <v>22.659999999999606</v>
      </c>
      <c r="B1144">
        <f t="shared" si="81"/>
        <v>0.14004860530052377</v>
      </c>
      <c r="C1144">
        <f t="shared" si="80"/>
        <v>0.14688421641307853</v>
      </c>
      <c r="D1144">
        <f t="shared" si="80"/>
        <v>0.1534155605404689</v>
      </c>
      <c r="E1144">
        <f t="shared" si="80"/>
        <v>0.15967997808306611</v>
      </c>
      <c r="F1144">
        <f t="shared" si="80"/>
        <v>0.16570774449394532</v>
      </c>
      <c r="G1144">
        <f t="shared" si="80"/>
        <v>0.17152381108736142</v>
      </c>
      <c r="H1144">
        <f t="shared" si="80"/>
        <v>0.1771490303518341</v>
      </c>
      <c r="I1144">
        <f t="shared" si="80"/>
        <v>0.18260104090409024</v>
      </c>
      <c r="J1144">
        <f t="shared" si="80"/>
        <v>0.18789492096360516</v>
      </c>
      <c r="K1144">
        <f t="shared" si="80"/>
        <v>0.1930436803124661</v>
      </c>
      <c r="L1144">
        <f t="shared" si="80"/>
        <v>0.19805863700743731</v>
      </c>
    </row>
    <row r="1145" spans="1:12" x14ac:dyDescent="0.2">
      <c r="A1145">
        <f t="shared" si="79"/>
        <v>22.679999999999605</v>
      </c>
      <c r="B1145">
        <f t="shared" si="81"/>
        <v>0.13998684185527055</v>
      </c>
      <c r="C1145">
        <f t="shared" si="80"/>
        <v>0.14681943836520348</v>
      </c>
      <c r="D1145">
        <f t="shared" si="80"/>
        <v>0.15334790207608007</v>
      </c>
      <c r="E1145">
        <f t="shared" si="80"/>
        <v>0.15960955692061893</v>
      </c>
      <c r="F1145">
        <f t="shared" ref="C1145:L1170" si="82">2/3*SQRT(F$8/$A1145)</f>
        <v>0.16563466499998589</v>
      </c>
      <c r="G1145">
        <f t="shared" si="82"/>
        <v>0.17144816662454809</v>
      </c>
      <c r="H1145">
        <f t="shared" si="82"/>
        <v>0.17707090508657841</v>
      </c>
      <c r="I1145">
        <f t="shared" si="82"/>
        <v>0.18252051122392055</v>
      </c>
      <c r="J1145">
        <f t="shared" si="82"/>
        <v>0.18781205660633865</v>
      </c>
      <c r="K1145">
        <f t="shared" si="82"/>
        <v>0.19295854527841938</v>
      </c>
      <c r="L1145">
        <f t="shared" si="82"/>
        <v>0.19797129030550131</v>
      </c>
    </row>
    <row r="1146" spans="1:12" x14ac:dyDescent="0.2">
      <c r="A1146">
        <f t="shared" si="79"/>
        <v>22.699999999999605</v>
      </c>
      <c r="B1146">
        <f t="shared" si="81"/>
        <v>0.1399251600537057</v>
      </c>
      <c r="C1146">
        <f t="shared" si="82"/>
        <v>0.1467547459459512</v>
      </c>
      <c r="D1146">
        <f t="shared" si="82"/>
        <v>0.15328033304787081</v>
      </c>
      <c r="E1146">
        <f t="shared" si="82"/>
        <v>0.15953922884629884</v>
      </c>
      <c r="F1146">
        <f t="shared" si="82"/>
        <v>0.16556168210814129</v>
      </c>
      <c r="G1146">
        <f t="shared" si="82"/>
        <v>0.17137262215442334</v>
      </c>
      <c r="H1146">
        <f t="shared" si="82"/>
        <v>0.17699288309332742</v>
      </c>
      <c r="I1146">
        <f t="shared" si="82"/>
        <v>0.18244008799409678</v>
      </c>
      <c r="J1146">
        <f t="shared" si="82"/>
        <v>0.18772930178557448</v>
      </c>
      <c r="K1146">
        <f t="shared" si="82"/>
        <v>0.1928735227824307</v>
      </c>
      <c r="L1146">
        <f t="shared" si="82"/>
        <v>0.1978840590651767</v>
      </c>
    </row>
    <row r="1147" spans="1:12" x14ac:dyDescent="0.2">
      <c r="A1147">
        <f t="shared" si="79"/>
        <v>22.719999999999605</v>
      </c>
      <c r="B1147">
        <f t="shared" si="81"/>
        <v>0.13986355971611605</v>
      </c>
      <c r="C1147">
        <f t="shared" si="82"/>
        <v>0.14669013896683689</v>
      </c>
      <c r="D1147">
        <f t="shared" si="82"/>
        <v>0.15321285325897524</v>
      </c>
      <c r="E1147">
        <f t="shared" si="82"/>
        <v>0.15946899365520131</v>
      </c>
      <c r="F1147">
        <f t="shared" si="82"/>
        <v>0.16548879560577204</v>
      </c>
      <c r="G1147">
        <f t="shared" si="82"/>
        <v>0.17129717745688444</v>
      </c>
      <c r="H1147">
        <f t="shared" si="82"/>
        <v>0.17691496414475999</v>
      </c>
      <c r="I1147">
        <f t="shared" si="82"/>
        <v>0.18235977098030165</v>
      </c>
      <c r="J1147">
        <f t="shared" si="82"/>
        <v>0.18764665626020205</v>
      </c>
      <c r="K1147">
        <f t="shared" si="82"/>
        <v>0.19278861257678262</v>
      </c>
      <c r="L1147">
        <f t="shared" si="82"/>
        <v>0.19779694303231066</v>
      </c>
    </row>
    <row r="1148" spans="1:12" x14ac:dyDescent="0.2">
      <c r="A1148">
        <f t="shared" si="79"/>
        <v>22.739999999999604</v>
      </c>
      <c r="B1148">
        <f t="shared" si="81"/>
        <v>0.13980204066334173</v>
      </c>
      <c r="C1148">
        <f t="shared" si="82"/>
        <v>0.14662561723995615</v>
      </c>
      <c r="D1148">
        <f t="shared" si="82"/>
        <v>0.15314546251313355</v>
      </c>
      <c r="E1148">
        <f t="shared" si="82"/>
        <v>0.15939885114305266</v>
      </c>
      <c r="F1148">
        <f t="shared" si="82"/>
        <v>0.16541600528089334</v>
      </c>
      <c r="G1148">
        <f t="shared" si="82"/>
        <v>0.17122183231250621</v>
      </c>
      <c r="H1148">
        <f t="shared" si="82"/>
        <v>0.17683714801425479</v>
      </c>
      <c r="I1148">
        <f t="shared" si="82"/>
        <v>0.18227955994893924</v>
      </c>
      <c r="J1148">
        <f t="shared" si="82"/>
        <v>0.18756411978985321</v>
      </c>
      <c r="K1148">
        <f t="shared" si="82"/>
        <v>0.19270381441452025</v>
      </c>
      <c r="L1148">
        <f t="shared" si="82"/>
        <v>0.19770994195353286</v>
      </c>
    </row>
    <row r="1149" spans="1:12" x14ac:dyDescent="0.2">
      <c r="A1149">
        <f t="shared" si="79"/>
        <v>22.759999999999604</v>
      </c>
      <c r="B1149">
        <f t="shared" si="81"/>
        <v>0.13974060271677408</v>
      </c>
      <c r="C1149">
        <f t="shared" si="82"/>
        <v>0.14656118057798256</v>
      </c>
      <c r="D1149">
        <f t="shared" si="82"/>
        <v>0.15307816061468971</v>
      </c>
      <c r="E1149">
        <f t="shared" si="82"/>
        <v>0.15932880110620762</v>
      </c>
      <c r="F1149">
        <f t="shared" si="82"/>
        <v>0.16534331092217247</v>
      </c>
      <c r="G1149">
        <f t="shared" si="82"/>
        <v>0.17114658650253861</v>
      </c>
      <c r="H1149">
        <f t="shared" si="82"/>
        <v>0.17675943447588777</v>
      </c>
      <c r="I1149">
        <f t="shared" si="82"/>
        <v>0.1821994546671323</v>
      </c>
      <c r="J1149">
        <f t="shared" si="82"/>
        <v>0.18748169213489921</v>
      </c>
      <c r="K1149">
        <f t="shared" si="82"/>
        <v>0.19261912804944853</v>
      </c>
      <c r="L1149">
        <f t="shared" si="82"/>
        <v>0.19762305557625251</v>
      </c>
    </row>
    <row r="1150" spans="1:12" x14ac:dyDescent="0.2">
      <c r="A1150">
        <f t="shared" si="79"/>
        <v>22.779999999999603</v>
      </c>
      <c r="B1150">
        <f t="shared" si="81"/>
        <v>0.13967924569835327</v>
      </c>
      <c r="C1150">
        <f t="shared" si="82"/>
        <v>0.14649682879416548</v>
      </c>
      <c r="D1150">
        <f t="shared" si="82"/>
        <v>0.15301094736858906</v>
      </c>
      <c r="E1150">
        <f t="shared" si="82"/>
        <v>0.15925884334164689</v>
      </c>
      <c r="F1150">
        <f t="shared" si="82"/>
        <v>0.16527071231892637</v>
      </c>
      <c r="G1150">
        <f t="shared" si="82"/>
        <v>0.17107143980890385</v>
      </c>
      <c r="H1150">
        <f t="shared" si="82"/>
        <v>0.17668182330442911</v>
      </c>
      <c r="I1150">
        <f t="shared" si="82"/>
        <v>0.1821194549027193</v>
      </c>
      <c r="J1150">
        <f t="shared" si="82"/>
        <v>0.18739937305644783</v>
      </c>
      <c r="K1150">
        <f t="shared" si="82"/>
        <v>0.192534553236129</v>
      </c>
      <c r="L1150">
        <f t="shared" si="82"/>
        <v>0.197536283648655</v>
      </c>
    </row>
    <row r="1151" spans="1:12" x14ac:dyDescent="0.2">
      <c r="A1151">
        <f t="shared" si="79"/>
        <v>22.799999999999603</v>
      </c>
      <c r="B1151">
        <f t="shared" si="81"/>
        <v>0.13961796943056637</v>
      </c>
      <c r="C1151">
        <f t="shared" si="82"/>
        <v>0.14643256170232777</v>
      </c>
      <c r="D1151">
        <f t="shared" si="82"/>
        <v>0.15294382258037587</v>
      </c>
      <c r="E1151">
        <f t="shared" si="82"/>
        <v>0.15918897764697448</v>
      </c>
      <c r="F1151">
        <f t="shared" si="82"/>
        <v>0.16519820926111881</v>
      </c>
      <c r="G1151">
        <f t="shared" si="82"/>
        <v>0.17099639201419384</v>
      </c>
      <c r="H1151">
        <f t="shared" si="82"/>
        <v>0.17660431427534073</v>
      </c>
      <c r="I1151">
        <f t="shared" si="82"/>
        <v>0.18203956042425168</v>
      </c>
      <c r="J1151">
        <f t="shared" si="82"/>
        <v>0.18731716231634046</v>
      </c>
      <c r="K1151">
        <f t="shared" si="82"/>
        <v>0.19245008972987693</v>
      </c>
      <c r="L1151">
        <f t="shared" si="82"/>
        <v>0.1974496259196992</v>
      </c>
    </row>
    <row r="1152" spans="1:12" x14ac:dyDescent="0.2">
      <c r="A1152">
        <f t="shared" si="79"/>
        <v>22.819999999999602</v>
      </c>
      <c r="B1152">
        <f t="shared" si="81"/>
        <v>0.13955677373644509</v>
      </c>
      <c r="C1152">
        <f t="shared" si="82"/>
        <v>0.14636837911686346</v>
      </c>
      <c r="D1152">
        <f t="shared" si="82"/>
        <v>0.15287678605619104</v>
      </c>
      <c r="E1152">
        <f t="shared" si="82"/>
        <v>0.15911920382041553</v>
      </c>
      <c r="F1152">
        <f t="shared" si="82"/>
        <v>0.16512580153935807</v>
      </c>
      <c r="G1152">
        <f t="shared" si="82"/>
        <v>0.17092144290166758</v>
      </c>
      <c r="H1152">
        <f t="shared" si="82"/>
        <v>0.17652690716477348</v>
      </c>
      <c r="I1152">
        <f t="shared" si="82"/>
        <v>0.18195977100099098</v>
      </c>
      <c r="J1152">
        <f t="shared" si="82"/>
        <v>0.18723505967714918</v>
      </c>
      <c r="K1152">
        <f t="shared" si="82"/>
        <v>0.19236573728675838</v>
      </c>
      <c r="L1152">
        <f t="shared" si="82"/>
        <v>0.19736308213911405</v>
      </c>
    </row>
    <row r="1153" spans="1:12" x14ac:dyDescent="0.2">
      <c r="A1153">
        <f t="shared" si="79"/>
        <v>22.839999999999602</v>
      </c>
      <c r="B1153">
        <f t="shared" si="81"/>
        <v>0.13949565843956363</v>
      </c>
      <c r="C1153">
        <f t="shared" si="82"/>
        <v>0.14630428085273561</v>
      </c>
      <c r="D1153">
        <f t="shared" si="82"/>
        <v>0.15280983760276978</v>
      </c>
      <c r="E1153">
        <f t="shared" si="82"/>
        <v>0.15904952166081363</v>
      </c>
      <c r="F1153">
        <f t="shared" si="82"/>
        <v>0.16505348894489436</v>
      </c>
      <c r="G1153">
        <f t="shared" si="82"/>
        <v>0.1708465922552484</v>
      </c>
      <c r="H1153">
        <f t="shared" si="82"/>
        <v>0.17644960174956431</v>
      </c>
      <c r="I1153">
        <f t="shared" si="82"/>
        <v>0.18188008640290609</v>
      </c>
      <c r="J1153">
        <f t="shared" si="82"/>
        <v>0.18715306490217393</v>
      </c>
      <c r="K1153">
        <f t="shared" si="82"/>
        <v>0.19228149566358713</v>
      </c>
      <c r="L1153">
        <f t="shared" si="82"/>
        <v>0.19727665205739581</v>
      </c>
    </row>
    <row r="1154" spans="1:12" x14ac:dyDescent="0.2">
      <c r="A1154">
        <f t="shared" si="79"/>
        <v>22.859999999999602</v>
      </c>
      <c r="B1154">
        <f t="shared" si="81"/>
        <v>0.13943462336403645</v>
      </c>
      <c r="C1154">
        <f t="shared" si="82"/>
        <v>0.14624026672547397</v>
      </c>
      <c r="D1154">
        <f t="shared" si="82"/>
        <v>0.15274297702743928</v>
      </c>
      <c r="E1154">
        <f t="shared" si="82"/>
        <v>0.15897993096762847</v>
      </c>
      <c r="F1154">
        <f t="shared" si="82"/>
        <v>0.16498127126961709</v>
      </c>
      <c r="G1154">
        <f t="shared" si="82"/>
        <v>0.17077183985952149</v>
      </c>
      <c r="H1154">
        <f t="shared" si="82"/>
        <v>0.17637239780723379</v>
      </c>
      <c r="I1154">
        <f t="shared" si="82"/>
        <v>0.18180050640067039</v>
      </c>
      <c r="J1154">
        <f t="shared" si="82"/>
        <v>0.18707117775543958</v>
      </c>
      <c r="K1154">
        <f t="shared" si="82"/>
        <v>0.19219736461792172</v>
      </c>
      <c r="L1154">
        <f t="shared" si="82"/>
        <v>0.1971903354258048</v>
      </c>
    </row>
    <row r="1155" spans="1:12" x14ac:dyDescent="0.2">
      <c r="A1155">
        <f t="shared" si="79"/>
        <v>22.879999999999601</v>
      </c>
      <c r="B1155">
        <f t="shared" si="81"/>
        <v>0.13937366833451634</v>
      </c>
      <c r="C1155">
        <f t="shared" si="82"/>
        <v>0.14617633655117279</v>
      </c>
      <c r="D1155">
        <f t="shared" si="82"/>
        <v>0.15267620413811617</v>
      </c>
      <c r="E1155">
        <f t="shared" si="82"/>
        <v>0.15891043154093346</v>
      </c>
      <c r="F1155">
        <f t="shared" si="82"/>
        <v>0.16490914830605269</v>
      </c>
      <c r="G1155">
        <f t="shared" si="82"/>
        <v>0.17069718549973123</v>
      </c>
      <c r="H1155">
        <f t="shared" si="82"/>
        <v>0.17629529511598324</v>
      </c>
      <c r="I1155">
        <f t="shared" si="82"/>
        <v>0.18172103076565907</v>
      </c>
      <c r="J1155">
        <f t="shared" si="82"/>
        <v>0.18698939800169312</v>
      </c>
      <c r="K1155">
        <f t="shared" si="82"/>
        <v>0.19211334390806267</v>
      </c>
      <c r="L1155">
        <f t="shared" si="82"/>
        <v>0.19710413199636262</v>
      </c>
    </row>
    <row r="1156" spans="1:12" x14ac:dyDescent="0.2">
      <c r="A1156">
        <f t="shared" si="79"/>
        <v>22.899999999999601</v>
      </c>
      <c r="B1156">
        <f t="shared" si="81"/>
        <v>0.13931279317619216</v>
      </c>
      <c r="C1156">
        <f t="shared" si="82"/>
        <v>0.14611249014648867</v>
      </c>
      <c r="D1156">
        <f t="shared" si="82"/>
        <v>0.15260951874330447</v>
      </c>
      <c r="E1156">
        <f t="shared" si="82"/>
        <v>0.15884102318141322</v>
      </c>
      <c r="F1156">
        <f t="shared" si="82"/>
        <v>0.16483711984736174</v>
      </c>
      <c r="G1156">
        <f t="shared" si="82"/>
        <v>0.17062262896177854</v>
      </c>
      <c r="H1156">
        <f t="shared" si="82"/>
        <v>0.17621829345469214</v>
      </c>
      <c r="I1156">
        <f t="shared" si="82"/>
        <v>0.18164165926994627</v>
      </c>
      <c r="J1156">
        <f t="shared" si="82"/>
        <v>0.18690772540640077</v>
      </c>
      <c r="K1156">
        <f t="shared" si="82"/>
        <v>0.1920294332930495</v>
      </c>
      <c r="L1156">
        <f t="shared" si="82"/>
        <v>0.19701804152184899</v>
      </c>
    </row>
    <row r="1157" spans="1:12" x14ac:dyDescent="0.2">
      <c r="A1157">
        <f t="shared" si="79"/>
        <v>22.9199999999996</v>
      </c>
      <c r="B1157">
        <f t="shared" si="81"/>
        <v>0.13925199771478683</v>
      </c>
      <c r="C1157">
        <f t="shared" si="82"/>
        <v>0.14604872732863816</v>
      </c>
      <c r="D1157">
        <f t="shared" si="82"/>
        <v>0.15254292065209318</v>
      </c>
      <c r="E1157">
        <f t="shared" si="82"/>
        <v>0.15877170569036125</v>
      </c>
      <c r="F1157">
        <f t="shared" si="82"/>
        <v>0.16476518568733689</v>
      </c>
      <c r="G1157">
        <f t="shared" si="82"/>
        <v>0.17054817003221848</v>
      </c>
      <c r="H1157">
        <f t="shared" si="82"/>
        <v>0.17614139260291545</v>
      </c>
      <c r="I1157">
        <f t="shared" si="82"/>
        <v>0.18156239168630242</v>
      </c>
      <c r="J1157">
        <f t="shared" si="82"/>
        <v>0.18682615973574526</v>
      </c>
      <c r="K1157">
        <f t="shared" si="82"/>
        <v>0.19194563253265784</v>
      </c>
      <c r="L1157">
        <f t="shared" si="82"/>
        <v>0.1969320637557988</v>
      </c>
    </row>
    <row r="1158" spans="1:12" x14ac:dyDescent="0.2">
      <c r="A1158">
        <f t="shared" si="79"/>
        <v>22.9399999999996</v>
      </c>
      <c r="B1158">
        <f t="shared" si="81"/>
        <v>0.13919128177655507</v>
      </c>
      <c r="C1158">
        <f t="shared" si="82"/>
        <v>0.14598504791539574</v>
      </c>
      <c r="D1158">
        <f t="shared" si="82"/>
        <v>0.15247640967415396</v>
      </c>
      <c r="E1158">
        <f t="shared" si="82"/>
        <v>0.15870247886967759</v>
      </c>
      <c r="F1158">
        <f t="shared" si="82"/>
        <v>0.16469334562039994</v>
      </c>
      <c r="G1158">
        <f t="shared" si="82"/>
        <v>0.17047380849825744</v>
      </c>
      <c r="H1158">
        <f t="shared" si="82"/>
        <v>0.17606459234088093</v>
      </c>
      <c r="I1158">
        <f t="shared" si="82"/>
        <v>0.18148322778819154</v>
      </c>
      <c r="J1158">
        <f t="shared" si="82"/>
        <v>0.18674470075662297</v>
      </c>
      <c r="K1158">
        <f t="shared" si="82"/>
        <v>0.19186194138739626</v>
      </c>
      <c r="L1158">
        <f t="shared" si="82"/>
        <v>0.19684619845249929</v>
      </c>
    </row>
    <row r="1159" spans="1:12" x14ac:dyDescent="0.2">
      <c r="A1159">
        <f t="shared" si="79"/>
        <v>22.959999999999599</v>
      </c>
      <c r="B1159">
        <f t="shared" si="81"/>
        <v>0.13913064518828155</v>
      </c>
      <c r="C1159">
        <f t="shared" si="82"/>
        <v>0.14592145172509163</v>
      </c>
      <c r="D1159">
        <f t="shared" si="82"/>
        <v>0.15240998561973884</v>
      </c>
      <c r="E1159">
        <f t="shared" si="82"/>
        <v>0.15863334252186628</v>
      </c>
      <c r="F1159">
        <f t="shared" si="82"/>
        <v>0.16462159944159971</v>
      </c>
      <c r="G1159">
        <f t="shared" si="82"/>
        <v>0.17039954414775074</v>
      </c>
      <c r="H1159">
        <f t="shared" si="82"/>
        <v>0.17598789244948645</v>
      </c>
      <c r="I1159">
        <f t="shared" si="82"/>
        <v>0.18140416734976833</v>
      </c>
      <c r="J1159">
        <f t="shared" si="82"/>
        <v>0.18666334823664102</v>
      </c>
      <c r="K1159">
        <f t="shared" si="82"/>
        <v>0.19177835961850404</v>
      </c>
      <c r="L1159">
        <f t="shared" si="82"/>
        <v>0.19676044536698684</v>
      </c>
    </row>
    <row r="1160" spans="1:12" x14ac:dyDescent="0.2">
      <c r="A1160">
        <f t="shared" si="79"/>
        <v>22.979999999999599</v>
      </c>
      <c r="B1160">
        <f t="shared" si="81"/>
        <v>0.13907008777727864</v>
      </c>
      <c r="C1160">
        <f t="shared" si="82"/>
        <v>0.1458579385766095</v>
      </c>
      <c r="D1160">
        <f t="shared" si="82"/>
        <v>0.15234364829967803</v>
      </c>
      <c r="E1160">
        <f t="shared" si="82"/>
        <v>0.15856429645003314</v>
      </c>
      <c r="F1160">
        <f t="shared" si="82"/>
        <v>0.16454994694660946</v>
      </c>
      <c r="G1160">
        <f t="shared" si="82"/>
        <v>0.17032537676920018</v>
      </c>
      <c r="H1160">
        <f t="shared" si="82"/>
        <v>0.17591129271029754</v>
      </c>
      <c r="I1160">
        <f t="shared" si="82"/>
        <v>0.18132521014587571</v>
      </c>
      <c r="J1160">
        <f t="shared" si="82"/>
        <v>0.18658210194411465</v>
      </c>
      <c r="K1160">
        <f t="shared" si="82"/>
        <v>0.19169488698794759</v>
      </c>
      <c r="L1160">
        <f t="shared" si="82"/>
        <v>0.1966748042550443</v>
      </c>
    </row>
    <row r="1161" spans="1:12" x14ac:dyDescent="0.2">
      <c r="A1161">
        <f t="shared" si="79"/>
        <v>22.999999999999599</v>
      </c>
      <c r="B1161">
        <f t="shared" si="81"/>
        <v>0.1390096093713844</v>
      </c>
      <c r="C1161">
        <f t="shared" si="82"/>
        <v>0.14579450828938437</v>
      </c>
      <c r="D1161">
        <f t="shared" si="82"/>
        <v>0.15227739752537753</v>
      </c>
      <c r="E1161">
        <f t="shared" si="82"/>
        <v>0.15849534045788333</v>
      </c>
      <c r="F1161">
        <f t="shared" si="82"/>
        <v>0.16447838793172442</v>
      </c>
      <c r="G1161">
        <f t="shared" si="82"/>
        <v>0.17025130615175124</v>
      </c>
      <c r="H1161">
        <f t="shared" si="82"/>
        <v>0.17583479290554474</v>
      </c>
      <c r="I1161">
        <f t="shared" si="82"/>
        <v>0.181246355952042</v>
      </c>
      <c r="J1161">
        <f t="shared" si="82"/>
        <v>0.1865009616480644</v>
      </c>
      <c r="K1161">
        <f t="shared" si="82"/>
        <v>0.19161152325841804</v>
      </c>
      <c r="L1161">
        <f t="shared" si="82"/>
        <v>0.19658927487319791</v>
      </c>
    </row>
    <row r="1162" spans="1:12" x14ac:dyDescent="0.2">
      <c r="A1162">
        <f t="shared" si="79"/>
        <v>23.019999999999598</v>
      </c>
      <c r="B1162">
        <f t="shared" si="81"/>
        <v>0.13894920979896042</v>
      </c>
      <c r="C1162">
        <f t="shared" si="82"/>
        <v>0.14573116068340042</v>
      </c>
      <c r="D1162">
        <f t="shared" si="82"/>
        <v>0.15221123310881701</v>
      </c>
      <c r="E1162">
        <f t="shared" si="82"/>
        <v>0.15842647434971904</v>
      </c>
      <c r="F1162">
        <f t="shared" si="82"/>
        <v>0.16440692219385941</v>
      </c>
      <c r="G1162">
        <f t="shared" si="82"/>
        <v>0.17017733208519073</v>
      </c>
      <c r="H1162">
        <f t="shared" si="82"/>
        <v>0.17575839281812078</v>
      </c>
      <c r="I1162">
        <f t="shared" si="82"/>
        <v>0.18116760454447811</v>
      </c>
      <c r="J1162">
        <f t="shared" si="82"/>
        <v>0.18641992711821331</v>
      </c>
      <c r="K1162">
        <f t="shared" si="82"/>
        <v>0.19152826819332835</v>
      </c>
      <c r="L1162">
        <f t="shared" si="82"/>
        <v>0.19650385697871445</v>
      </c>
    </row>
    <row r="1163" spans="1:12" x14ac:dyDescent="0.2">
      <c r="A1163">
        <f t="shared" si="79"/>
        <v>23.039999999999598</v>
      </c>
      <c r="B1163">
        <f t="shared" si="81"/>
        <v>0.13888888888889009</v>
      </c>
      <c r="C1163">
        <f t="shared" si="82"/>
        <v>0.14566789557918897</v>
      </c>
      <c r="D1163">
        <f t="shared" si="82"/>
        <v>0.15214515486254748</v>
      </c>
      <c r="E1163">
        <f t="shared" si="82"/>
        <v>0.15835769793043722</v>
      </c>
      <c r="F1163">
        <f t="shared" si="82"/>
        <v>0.16433554953054633</v>
      </c>
      <c r="G1163">
        <f t="shared" si="82"/>
        <v>0.17010345435994445</v>
      </c>
      <c r="H1163">
        <f t="shared" si="82"/>
        <v>0.17568209223157819</v>
      </c>
      <c r="I1163">
        <f t="shared" si="82"/>
        <v>0.18108895570007516</v>
      </c>
      <c r="J1163">
        <f t="shared" si="82"/>
        <v>0.18633899812498414</v>
      </c>
      <c r="K1163">
        <f t="shared" si="82"/>
        <v>0.19144512155681032</v>
      </c>
      <c r="L1163">
        <f t="shared" si="82"/>
        <v>0.19641855032959826</v>
      </c>
    </row>
    <row r="1164" spans="1:12" x14ac:dyDescent="0.2">
      <c r="A1164">
        <f t="shared" si="79"/>
        <v>23.059999999999597</v>
      </c>
      <c r="B1164">
        <f t="shared" si="81"/>
        <v>0.13882864647057616</v>
      </c>
      <c r="C1164">
        <f t="shared" si="82"/>
        <v>0.14560471279782616</v>
      </c>
      <c r="D1164">
        <f t="shared" si="82"/>
        <v>0.15207916259968907</v>
      </c>
      <c r="E1164">
        <f t="shared" si="82"/>
        <v>0.15828901100552711</v>
      </c>
      <c r="F1164">
        <f t="shared" si="82"/>
        <v>0.16426426973993191</v>
      </c>
      <c r="G1164">
        <f t="shared" si="82"/>
        <v>0.1700296727670742</v>
      </c>
      <c r="H1164">
        <f t="shared" si="82"/>
        <v>0.17560589093012671</v>
      </c>
      <c r="I1164">
        <f t="shared" si="82"/>
        <v>0.18101040919640168</v>
      </c>
      <c r="J1164">
        <f t="shared" si="82"/>
        <v>0.18625817443949677</v>
      </c>
      <c r="K1164">
        <f t="shared" si="82"/>
        <v>0.19136208311371206</v>
      </c>
      <c r="L1164">
        <f t="shared" si="82"/>
        <v>0.19633335468458857</v>
      </c>
    </row>
    <row r="1165" spans="1:12" x14ac:dyDescent="0.2">
      <c r="A1165">
        <f t="shared" ref="A1165:A1228" si="83">A1164+B$3</f>
        <v>23.079999999999597</v>
      </c>
      <c r="B1165">
        <f t="shared" si="81"/>
        <v>0.13876848237393896</v>
      </c>
      <c r="C1165">
        <f t="shared" si="82"/>
        <v>0.14554161216093092</v>
      </c>
      <c r="D1165">
        <f t="shared" si="82"/>
        <v>0.15201325613392885</v>
      </c>
      <c r="E1165">
        <f t="shared" si="82"/>
        <v>0.15822041338106813</v>
      </c>
      <c r="F1165">
        <f t="shared" si="82"/>
        <v>0.16419308262077517</v>
      </c>
      <c r="G1165">
        <f t="shared" si="82"/>
        <v>0.16995598709827592</v>
      </c>
      <c r="H1165">
        <f t="shared" si="82"/>
        <v>0.1755297886986307</v>
      </c>
      <c r="I1165">
        <f t="shared" si="82"/>
        <v>0.18093196481170087</v>
      </c>
      <c r="J1165">
        <f t="shared" si="82"/>
        <v>0.1861774558335654</v>
      </c>
      <c r="K1165">
        <f t="shared" si="82"/>
        <v>0.19127915262959477</v>
      </c>
      <c r="L1165">
        <f t="shared" si="82"/>
        <v>0.19624826980315635</v>
      </c>
    </row>
    <row r="1166" spans="1:12" x14ac:dyDescent="0.2">
      <c r="A1166">
        <f t="shared" si="83"/>
        <v>23.099999999999596</v>
      </c>
      <c r="B1166">
        <f t="shared" si="81"/>
        <v>0.13870839642941438</v>
      </c>
      <c r="C1166">
        <f t="shared" si="82"/>
        <v>0.14547859349066286</v>
      </c>
      <c r="D1166">
        <f t="shared" si="82"/>
        <v>0.15194743527951859</v>
      </c>
      <c r="E1166">
        <f t="shared" si="82"/>
        <v>0.15815190486372729</v>
      </c>
      <c r="F1166">
        <f t="shared" si="82"/>
        <v>0.16412198797244509</v>
      </c>
      <c r="G1166">
        <f t="shared" si="82"/>
        <v>0.16988239714587666</v>
      </c>
      <c r="H1166">
        <f t="shared" si="82"/>
        <v>0.17545378532260661</v>
      </c>
      <c r="I1166">
        <f t="shared" si="82"/>
        <v>0.18085362232488816</v>
      </c>
      <c r="J1166">
        <f t="shared" si="82"/>
        <v>0.18609684207969582</v>
      </c>
      <c r="K1166">
        <f t="shared" si="82"/>
        <v>0.19119632987073054</v>
      </c>
      <c r="L1166">
        <f t="shared" si="82"/>
        <v>0.19616329544550165</v>
      </c>
    </row>
    <row r="1167" spans="1:12" x14ac:dyDescent="0.2">
      <c r="A1167">
        <f t="shared" si="83"/>
        <v>23.119999999999596</v>
      </c>
      <c r="B1167">
        <f t="shared" si="81"/>
        <v>0.13864838846795169</v>
      </c>
      <c r="C1167">
        <f t="shared" si="82"/>
        <v>0.14541565660972014</v>
      </c>
      <c r="D1167">
        <f t="shared" si="82"/>
        <v>0.15188169985127259</v>
      </c>
      <c r="E1167">
        <f t="shared" si="82"/>
        <v>0.15808348526075727</v>
      </c>
      <c r="F1167">
        <f t="shared" si="82"/>
        <v>0.16405098559491821</v>
      </c>
      <c r="G1167">
        <f t="shared" si="82"/>
        <v>0.16980890270283258</v>
      </c>
      <c r="H1167">
        <f t="shared" si="82"/>
        <v>0.17537788058822035</v>
      </c>
      <c r="I1167">
        <f t="shared" si="82"/>
        <v>0.18077538151554842</v>
      </c>
      <c r="J1167">
        <f t="shared" si="82"/>
        <v>0.1860163329510828</v>
      </c>
      <c r="K1167">
        <f t="shared" si="82"/>
        <v>0.19111361460409904</v>
      </c>
      <c r="L1167">
        <f t="shared" si="82"/>
        <v>0.19607843137255077</v>
      </c>
    </row>
    <row r="1168" spans="1:12" x14ac:dyDescent="0.2">
      <c r="A1168">
        <f t="shared" si="83"/>
        <v>23.139999999999596</v>
      </c>
      <c r="B1168">
        <f t="shared" si="81"/>
        <v>0.1385884583210118</v>
      </c>
      <c r="C1168">
        <f t="shared" si="82"/>
        <v>0.14535280134133743</v>
      </c>
      <c r="D1168">
        <f t="shared" si="82"/>
        <v>0.15181604966456541</v>
      </c>
      <c r="E1168">
        <f t="shared" si="82"/>
        <v>0.15801515437999381</v>
      </c>
      <c r="F1168">
        <f t="shared" si="82"/>
        <v>0.16398007528877634</v>
      </c>
      <c r="G1168">
        <f t="shared" si="82"/>
        <v>0.16973550356272618</v>
      </c>
      <c r="H1168">
        <f t="shared" si="82"/>
        <v>0.17530207428228486</v>
      </c>
      <c r="I1168">
        <f t="shared" si="82"/>
        <v>0.18069724216393346</v>
      </c>
      <c r="J1168">
        <f t="shared" si="82"/>
        <v>0.18593592822160726</v>
      </c>
      <c r="K1168">
        <f t="shared" si="82"/>
        <v>0.19103100659738506</v>
      </c>
      <c r="L1168">
        <f t="shared" si="82"/>
        <v>0.19599367734595333</v>
      </c>
    </row>
    <row r="1169" spans="1:12" x14ac:dyDescent="0.2">
      <c r="A1169">
        <f t="shared" si="83"/>
        <v>23.159999999999595</v>
      </c>
      <c r="B1169">
        <f t="shared" si="81"/>
        <v>0.13852860582056498</v>
      </c>
      <c r="C1169">
        <f t="shared" si="82"/>
        <v>0.14529002750928371</v>
      </c>
      <c r="D1169">
        <f t="shared" si="82"/>
        <v>0.1517504845353298</v>
      </c>
      <c r="E1169">
        <f t="shared" si="82"/>
        <v>0.15794691202985361</v>
      </c>
      <c r="F1169">
        <f t="shared" si="82"/>
        <v>0.16390925685520408</v>
      </c>
      <c r="G1169">
        <f t="shared" si="82"/>
        <v>0.16966219951976402</v>
      </c>
      <c r="H1169">
        <f t="shared" si="82"/>
        <v>0.17522636619225762</v>
      </c>
      <c r="I1169">
        <f t="shared" si="82"/>
        <v>0.18061920405095944</v>
      </c>
      <c r="J1169">
        <f t="shared" si="82"/>
        <v>0.18585562766583386</v>
      </c>
      <c r="K1169">
        <f t="shared" si="82"/>
        <v>0.19094850561897572</v>
      </c>
      <c r="L1169">
        <f t="shared" si="82"/>
        <v>0.19590903312807953</v>
      </c>
    </row>
    <row r="1170" spans="1:12" x14ac:dyDescent="0.2">
      <c r="A1170">
        <f t="shared" si="83"/>
        <v>23.179999999999595</v>
      </c>
      <c r="B1170">
        <f t="shared" si="81"/>
        <v>0.13846883079908917</v>
      </c>
      <c r="C1170">
        <f t="shared" si="82"/>
        <v>0.14522733493786033</v>
      </c>
      <c r="D1170">
        <f t="shared" si="82"/>
        <v>0.15168500428005449</v>
      </c>
      <c r="E1170">
        <f t="shared" si="82"/>
        <v>0.15787875801933215</v>
      </c>
      <c r="F1170">
        <f t="shared" si="82"/>
        <v>0.16383853009598662</v>
      </c>
      <c r="G1170">
        <f t="shared" si="82"/>
        <v>0.1695889903687742</v>
      </c>
      <c r="H1170">
        <f t="shared" si="82"/>
        <v>0.17515075610623801</v>
      </c>
      <c r="I1170">
        <f t="shared" si="82"/>
        <v>0.18054126695820419</v>
      </c>
      <c r="J1170">
        <f t="shared" si="82"/>
        <v>0.18577543105900798</v>
      </c>
      <c r="K1170">
        <f t="shared" ref="C1170:L1196" si="84">2/3*SQRT(K$8/$A1170)</f>
        <v>0.19086611143795776</v>
      </c>
      <c r="L1170">
        <f t="shared" si="84"/>
        <v>0.19582449848201727</v>
      </c>
    </row>
    <row r="1171" spans="1:12" x14ac:dyDescent="0.2">
      <c r="A1171">
        <f t="shared" si="83"/>
        <v>23.199999999999594</v>
      </c>
      <c r="B1171">
        <f t="shared" si="81"/>
        <v>0.13840913308956782</v>
      </c>
      <c r="C1171">
        <f t="shared" si="84"/>
        <v>0.14516472345189885</v>
      </c>
      <c r="D1171">
        <f t="shared" si="84"/>
        <v>0.15161960871578201</v>
      </c>
      <c r="E1171">
        <f t="shared" si="84"/>
        <v>0.15781069215800117</v>
      </c>
      <c r="F1171">
        <f t="shared" si="84"/>
        <v>0.16376789481350729</v>
      </c>
      <c r="G1171">
        <f t="shared" si="84"/>
        <v>0.16951587590520412</v>
      </c>
      <c r="H1171">
        <f t="shared" si="84"/>
        <v>0.17507524381296496</v>
      </c>
      <c r="I1171">
        <f t="shared" si="84"/>
        <v>0.18046343066790485</v>
      </c>
      <c r="J1171">
        <f t="shared" si="84"/>
        <v>0.18569533817705353</v>
      </c>
      <c r="K1171">
        <f t="shared" si="84"/>
        <v>0.19078382382411474</v>
      </c>
      <c r="L1171">
        <f t="shared" si="84"/>
        <v>0.19574007317156955</v>
      </c>
    </row>
    <row r="1172" spans="1:12" x14ac:dyDescent="0.2">
      <c r="A1172">
        <f t="shared" si="83"/>
        <v>23.219999999999594</v>
      </c>
      <c r="B1172">
        <f t="shared" si="81"/>
        <v>0.13834951252548794</v>
      </c>
      <c r="C1172">
        <f t="shared" si="84"/>
        <v>0.14510219287675896</v>
      </c>
      <c r="D1172">
        <f t="shared" si="84"/>
        <v>0.15155429766010656</v>
      </c>
      <c r="E1172">
        <f t="shared" si="84"/>
        <v>0.15774271425600675</v>
      </c>
      <c r="F1172">
        <f t="shared" si="84"/>
        <v>0.1636973508107453</v>
      </c>
      <c r="G1172">
        <f t="shared" si="84"/>
        <v>0.16944285592511779</v>
      </c>
      <c r="H1172">
        <f t="shared" si="84"/>
        <v>0.17499982910181439</v>
      </c>
      <c r="I1172">
        <f t="shared" si="84"/>
        <v>0.18038569496295503</v>
      </c>
      <c r="J1172">
        <f t="shared" si="84"/>
        <v>0.18561534879656982</v>
      </c>
      <c r="K1172">
        <f t="shared" si="84"/>
        <v>0.19070164254792432</v>
      </c>
      <c r="L1172">
        <f t="shared" si="84"/>
        <v>0.19565575696125148</v>
      </c>
    </row>
    <row r="1173" spans="1:12" x14ac:dyDescent="0.2">
      <c r="A1173">
        <f t="shared" si="83"/>
        <v>23.239999999999593</v>
      </c>
      <c r="B1173">
        <f t="shared" si="81"/>
        <v>0.13828996894083825</v>
      </c>
      <c r="C1173">
        <f t="shared" si="84"/>
        <v>0.14503974303832662</v>
      </c>
      <c r="D1173">
        <f t="shared" si="84"/>
        <v>0.15148907093117184</v>
      </c>
      <c r="E1173">
        <f t="shared" si="84"/>
        <v>0.15767482412406686</v>
      </c>
      <c r="F1173">
        <f t="shared" si="84"/>
        <v>0.16362689789127344</v>
      </c>
      <c r="G1173">
        <f t="shared" si="84"/>
        <v>0.16936993022519381</v>
      </c>
      <c r="H1173">
        <f t="shared" si="84"/>
        <v>0.17492451176279677</v>
      </c>
      <c r="I1173">
        <f t="shared" si="84"/>
        <v>0.18030805962690249</v>
      </c>
      <c r="J1173">
        <f t="shared" si="84"/>
        <v>0.1855354626948294</v>
      </c>
      <c r="K1173">
        <f t="shared" si="84"/>
        <v>0.19061956738055577</v>
      </c>
      <c r="L1173">
        <f t="shared" si="84"/>
        <v>0.19557154961628759</v>
      </c>
    </row>
    <row r="1174" spans="1:12" x14ac:dyDescent="0.2">
      <c r="A1174">
        <f t="shared" si="83"/>
        <v>23.259999999999593</v>
      </c>
      <c r="B1174">
        <f t="shared" si="81"/>
        <v>0.13823050217010718</v>
      </c>
      <c r="C1174">
        <f t="shared" si="84"/>
        <v>0.14497737376301176</v>
      </c>
      <c r="D1174">
        <f t="shared" si="84"/>
        <v>0.15142392834766905</v>
      </c>
      <c r="E1174">
        <f t="shared" si="84"/>
        <v>0.15760702157346929</v>
      </c>
      <c r="F1174">
        <f t="shared" si="84"/>
        <v>0.16355653585925578</v>
      </c>
      <c r="G1174">
        <f t="shared" si="84"/>
        <v>0.16929709860272271</v>
      </c>
      <c r="H1174">
        <f t="shared" si="84"/>
        <v>0.17484929158655466</v>
      </c>
      <c r="I1174">
        <f t="shared" si="84"/>
        <v>0.18023052444394655</v>
      </c>
      <c r="J1174">
        <f t="shared" si="84"/>
        <v>0.18545567964977516</v>
      </c>
      <c r="K1174">
        <f t="shared" si="84"/>
        <v>0.19053759809386711</v>
      </c>
      <c r="L1174">
        <f t="shared" si="84"/>
        <v>0.19548745090260916</v>
      </c>
    </row>
    <row r="1175" spans="1:12" x14ac:dyDescent="0.2">
      <c r="A1175">
        <f t="shared" si="83"/>
        <v>23.279999999999593</v>
      </c>
      <c r="B1175">
        <f t="shared" si="81"/>
        <v>0.13817111204828092</v>
      </c>
      <c r="C1175">
        <f t="shared" si="84"/>
        <v>0.14491508487774646</v>
      </c>
      <c r="D1175">
        <f t="shared" si="84"/>
        <v>0.15135886972883461</v>
      </c>
      <c r="E1175">
        <f t="shared" si="84"/>
        <v>0.15753930641606934</v>
      </c>
      <c r="F1175">
        <f t="shared" si="84"/>
        <v>0.16348626451944531</v>
      </c>
      <c r="G1175">
        <f t="shared" si="84"/>
        <v>0.16922436085560466</v>
      </c>
      <c r="H1175">
        <f t="shared" si="84"/>
        <v>0.17477416836436033</v>
      </c>
      <c r="I1175">
        <f t="shared" si="84"/>
        <v>0.18015308919893558</v>
      </c>
      <c r="J1175">
        <f t="shared" si="84"/>
        <v>0.18537599944001784</v>
      </c>
      <c r="K1175">
        <f t="shared" si="84"/>
        <v>0.19045573446040248</v>
      </c>
      <c r="L1175">
        <f t="shared" si="84"/>
        <v>0.19540346058685146</v>
      </c>
    </row>
    <row r="1176" spans="1:12" x14ac:dyDescent="0.2">
      <c r="A1176">
        <f t="shared" si="83"/>
        <v>23.299999999999592</v>
      </c>
      <c r="B1176">
        <f t="shared" si="81"/>
        <v>0.13811179841084148</v>
      </c>
      <c r="C1176">
        <f t="shared" si="84"/>
        <v>0.14485287620998283</v>
      </c>
      <c r="D1176">
        <f t="shared" si="84"/>
        <v>0.15129389489444808</v>
      </c>
      <c r="E1176">
        <f t="shared" si="84"/>
        <v>0.15747167846428767</v>
      </c>
      <c r="F1176">
        <f t="shared" si="84"/>
        <v>0.16341608367718183</v>
      </c>
      <c r="G1176">
        <f t="shared" si="84"/>
        <v>0.16915171678234714</v>
      </c>
      <c r="H1176">
        <f t="shared" si="84"/>
        <v>0.17469914188811311</v>
      </c>
      <c r="I1176">
        <f t="shared" si="84"/>
        <v>0.18007575367736428</v>
      </c>
      <c r="J1176">
        <f t="shared" si="84"/>
        <v>0.18529642184483344</v>
      </c>
      <c r="K1176">
        <f t="shared" si="84"/>
        <v>0.19037397625338964</v>
      </c>
      <c r="L1176">
        <f t="shared" si="84"/>
        <v>0.19531957843635095</v>
      </c>
    </row>
    <row r="1177" spans="1:12" x14ac:dyDescent="0.2">
      <c r="A1177">
        <f t="shared" si="83"/>
        <v>23.319999999999592</v>
      </c>
      <c r="B1177">
        <f t="shared" si="81"/>
        <v>0.1380525610937649</v>
      </c>
      <c r="C1177">
        <f t="shared" si="84"/>
        <v>0.14479074758769106</v>
      </c>
      <c r="D1177">
        <f t="shared" si="84"/>
        <v>0.15122900366483022</v>
      </c>
      <c r="E1177">
        <f t="shared" si="84"/>
        <v>0.15740413753110813</v>
      </c>
      <c r="F1177">
        <f t="shared" si="84"/>
        <v>0.16334599313838946</v>
      </c>
      <c r="G1177">
        <f t="shared" si="84"/>
        <v>0.16907916618206265</v>
      </c>
      <c r="H1177">
        <f t="shared" si="84"/>
        <v>0.17462421195033728</v>
      </c>
      <c r="I1177">
        <f t="shared" si="84"/>
        <v>0.17999851766537159</v>
      </c>
      <c r="J1177">
        <f t="shared" si="84"/>
        <v>0.18521694664416069</v>
      </c>
      <c r="K1177">
        <f t="shared" si="84"/>
        <v>0.19029232324673698</v>
      </c>
      <c r="L1177">
        <f t="shared" si="84"/>
        <v>0.19523580421914266</v>
      </c>
    </row>
    <row r="1178" spans="1:12" x14ac:dyDescent="0.2">
      <c r="A1178">
        <f t="shared" si="83"/>
        <v>23.339999999999591</v>
      </c>
      <c r="B1178">
        <f t="shared" si="81"/>
        <v>0.1379933999335192</v>
      </c>
      <c r="C1178">
        <f t="shared" si="84"/>
        <v>0.14472869883935735</v>
      </c>
      <c r="D1178">
        <f t="shared" si="84"/>
        <v>0.15116419586084073</v>
      </c>
      <c r="E1178">
        <f t="shared" si="84"/>
        <v>0.15733668343007562</v>
      </c>
      <c r="F1178">
        <f t="shared" si="84"/>
        <v>0.1632759927095746</v>
      </c>
      <c r="G1178">
        <f t="shared" si="84"/>
        <v>0.16900670885446611</v>
      </c>
      <c r="H1178">
        <f t="shared" si="84"/>
        <v>0.17454937834417941</v>
      </c>
      <c r="I1178">
        <f t="shared" si="84"/>
        <v>0.17992138094973789</v>
      </c>
      <c r="J1178">
        <f t="shared" si="84"/>
        <v>0.18513757361859839</v>
      </c>
      <c r="K1178">
        <f t="shared" si="84"/>
        <v>0.19021077521503127</v>
      </c>
      <c r="L1178">
        <f t="shared" si="84"/>
        <v>0.19515213770395745</v>
      </c>
    </row>
    <row r="1179" spans="1:12" x14ac:dyDescent="0.2">
      <c r="A1179">
        <f t="shared" si="83"/>
        <v>23.359999999999591</v>
      </c>
      <c r="B1179">
        <f t="shared" si="81"/>
        <v>0.13793431476706253</v>
      </c>
      <c r="C1179">
        <f t="shared" si="84"/>
        <v>0.14466672979398199</v>
      </c>
      <c r="D1179">
        <f t="shared" si="84"/>
        <v>0.15109947130387619</v>
      </c>
      <c r="E1179">
        <f t="shared" si="84"/>
        <v>0.15726931597529384</v>
      </c>
      <c r="F1179">
        <f t="shared" si="84"/>
        <v>0.16320608219782351</v>
      </c>
      <c r="G1179">
        <f t="shared" si="84"/>
        <v>0.168934344599873</v>
      </c>
      <c r="H1179">
        <f t="shared" si="84"/>
        <v>0.17447464086340608</v>
      </c>
      <c r="I1179">
        <f t="shared" si="84"/>
        <v>0.17984434331788268</v>
      </c>
      <c r="J1179">
        <f t="shared" si="84"/>
        <v>0.18505830254940295</v>
      </c>
      <c r="K1179">
        <f t="shared" si="84"/>
        <v>0.19012933193353487</v>
      </c>
      <c r="L1179">
        <f t="shared" si="84"/>
        <v>0.19506857866021934</v>
      </c>
    </row>
    <row r="1180" spans="1:12" x14ac:dyDescent="0.2">
      <c r="A1180">
        <f t="shared" si="83"/>
        <v>23.37999999999959</v>
      </c>
      <c r="B1180">
        <f t="shared" si="81"/>
        <v>0.13787530543184132</v>
      </c>
      <c r="C1180">
        <f t="shared" si="84"/>
        <v>0.14460484028107734</v>
      </c>
      <c r="D1180">
        <f t="shared" si="84"/>
        <v>0.1510348298158681</v>
      </c>
      <c r="E1180">
        <f t="shared" si="84"/>
        <v>0.15720203498142318</v>
      </c>
      <c r="F1180">
        <f t="shared" si="84"/>
        <v>0.16313626141080023</v>
      </c>
      <c r="G1180">
        <f t="shared" si="84"/>
        <v>0.16886207321919658</v>
      </c>
      <c r="H1180">
        <f t="shared" si="84"/>
        <v>0.17439999930240158</v>
      </c>
      <c r="I1180">
        <f t="shared" si="84"/>
        <v>0.179767404557862</v>
      </c>
      <c r="J1180">
        <f t="shared" si="84"/>
        <v>0.18497913321848594</v>
      </c>
      <c r="K1180">
        <f t="shared" si="84"/>
        <v>0.19004799317818311</v>
      </c>
      <c r="L1180">
        <f t="shared" si="84"/>
        <v>0.19498512685804292</v>
      </c>
    </row>
    <row r="1181" spans="1:12" x14ac:dyDescent="0.2">
      <c r="A1181">
        <f t="shared" si="83"/>
        <v>23.39999999999959</v>
      </c>
      <c r="B1181">
        <f t="shared" si="81"/>
        <v>0.13781637176578837</v>
      </c>
      <c r="C1181">
        <f t="shared" si="84"/>
        <v>0.14454303013066588</v>
      </c>
      <c r="D1181">
        <f t="shared" si="84"/>
        <v>0.15097027121928075</v>
      </c>
      <c r="E1181">
        <f t="shared" si="84"/>
        <v>0.1571348402636786</v>
      </c>
      <c r="F1181">
        <f t="shared" si="84"/>
        <v>0.16306653015674427</v>
      </c>
      <c r="G1181">
        <f t="shared" si="84"/>
        <v>0.16878989451394594</v>
      </c>
      <c r="H1181">
        <f t="shared" si="84"/>
        <v>0.17432545345616512</v>
      </c>
      <c r="I1181">
        <f t="shared" si="84"/>
        <v>0.17969056445836601</v>
      </c>
      <c r="J1181">
        <f t="shared" si="84"/>
        <v>0.18490006540841136</v>
      </c>
      <c r="K1181">
        <f t="shared" si="84"/>
        <v>0.18996675872558177</v>
      </c>
      <c r="L1181">
        <f t="shared" si="84"/>
        <v>0.19490178206823044</v>
      </c>
    </row>
    <row r="1182" spans="1:12" x14ac:dyDescent="0.2">
      <c r="A1182">
        <f t="shared" si="83"/>
        <v>23.41999999999959</v>
      </c>
      <c r="B1182">
        <f t="shared" si="81"/>
        <v>0.137757513607321</v>
      </c>
      <c r="C1182">
        <f t="shared" si="84"/>
        <v>0.14448129917327832</v>
      </c>
      <c r="D1182">
        <f t="shared" si="84"/>
        <v>0.15090579533710916</v>
      </c>
      <c r="E1182">
        <f t="shared" si="84"/>
        <v>0.1570677316378275</v>
      </c>
      <c r="F1182">
        <f t="shared" si="84"/>
        <v>0.16299688824446842</v>
      </c>
      <c r="G1182">
        <f t="shared" si="84"/>
        <v>0.16871780828622346</v>
      </c>
      <c r="H1182">
        <f t="shared" si="84"/>
        <v>0.17425100312030911</v>
      </c>
      <c r="I1182">
        <f t="shared" si="84"/>
        <v>0.17961382280871677</v>
      </c>
      <c r="J1182">
        <f t="shared" si="84"/>
        <v>0.18482109890239323</v>
      </c>
      <c r="K1182">
        <f t="shared" si="84"/>
        <v>0.18988562835300452</v>
      </c>
      <c r="L1182">
        <f t="shared" si="84"/>
        <v>0.19481854406226962</v>
      </c>
    </row>
    <row r="1183" spans="1:12" x14ac:dyDescent="0.2">
      <c r="A1183">
        <f t="shared" si="83"/>
        <v>23.439999999999589</v>
      </c>
      <c r="B1183">
        <f t="shared" si="81"/>
        <v>0.13769873079533912</v>
      </c>
      <c r="C1183">
        <f t="shared" si="84"/>
        <v>0.1444196472399514</v>
      </c>
      <c r="D1183">
        <f t="shared" si="84"/>
        <v>0.15084140199287707</v>
      </c>
      <c r="E1183">
        <f t="shared" si="84"/>
        <v>0.15700070892018758</v>
      </c>
      <c r="F1183">
        <f t="shared" si="84"/>
        <v>0.1629273354833565</v>
      </c>
      <c r="G1183">
        <f t="shared" si="84"/>
        <v>0.16864581433872272</v>
      </c>
      <c r="H1183">
        <f t="shared" si="84"/>
        <v>0.17417664809105626</v>
      </c>
      <c r="I1183">
        <f t="shared" si="84"/>
        <v>0.1795371793988654</v>
      </c>
      <c r="J1183">
        <f t="shared" si="84"/>
        <v>0.18474223348429322</v>
      </c>
      <c r="K1183">
        <f t="shared" si="84"/>
        <v>0.18980460183839024</v>
      </c>
      <c r="L1183">
        <f t="shared" si="84"/>
        <v>0.19473541261233041</v>
      </c>
    </row>
    <row r="1184" spans="1:12" x14ac:dyDescent="0.2">
      <c r="A1184">
        <f t="shared" si="83"/>
        <v>23.459999999999589</v>
      </c>
      <c r="B1184">
        <f t="shared" si="81"/>
        <v>0.13764002316922352</v>
      </c>
      <c r="C1184">
        <f t="shared" si="84"/>
        <v>0.14435807416222629</v>
      </c>
      <c r="D1184">
        <f t="shared" si="84"/>
        <v>0.15077709101063486</v>
      </c>
      <c r="E1184">
        <f t="shared" si="84"/>
        <v>0.15693377192762464</v>
      </c>
      <c r="F1184">
        <f t="shared" si="84"/>
        <v>0.16285787168336124</v>
      </c>
      <c r="G1184">
        <f t="shared" si="84"/>
        <v>0.16857391247472603</v>
      </c>
      <c r="H1184">
        <f t="shared" si="84"/>
        <v>0.17410238816523751</v>
      </c>
      <c r="I1184">
        <f t="shared" si="84"/>
        <v>0.17946063401939008</v>
      </c>
      <c r="J1184">
        <f t="shared" si="84"/>
        <v>0.18466346893861796</v>
      </c>
      <c r="K1184">
        <f t="shared" si="84"/>
        <v>0.18972367896034051</v>
      </c>
      <c r="L1184">
        <f t="shared" si="84"/>
        <v>0.19465238749126301</v>
      </c>
    </row>
    <row r="1185" spans="1:12" x14ac:dyDescent="0.2">
      <c r="A1185">
        <f t="shared" si="83"/>
        <v>23.479999999999588</v>
      </c>
      <c r="B1185">
        <f t="shared" si="81"/>
        <v>0.13758139056883389</v>
      </c>
      <c r="C1185">
        <f t="shared" si="84"/>
        <v>0.14429657977214641</v>
      </c>
      <c r="D1185">
        <f t="shared" si="84"/>
        <v>0.15071286221495767</v>
      </c>
      <c r="E1185">
        <f t="shared" si="84"/>
        <v>0.15686692047755071</v>
      </c>
      <c r="F1185">
        <f t="shared" si="84"/>
        <v>0.16278849665500209</v>
      </c>
      <c r="G1185">
        <f t="shared" si="84"/>
        <v>0.16850210249810244</v>
      </c>
      <c r="H1185">
        <f t="shared" si="84"/>
        <v>0.1740282231402896</v>
      </c>
      <c r="I1185">
        <f t="shared" si="84"/>
        <v>0.1793841864614934</v>
      </c>
      <c r="J1185">
        <f t="shared" si="84"/>
        <v>0.18458480505051666</v>
      </c>
      <c r="K1185">
        <f t="shared" si="84"/>
        <v>0.18964285949811724</v>
      </c>
      <c r="L1185">
        <f t="shared" si="84"/>
        <v>0.19456946847259474</v>
      </c>
    </row>
    <row r="1186" spans="1:12" x14ac:dyDescent="0.2">
      <c r="A1186">
        <f t="shared" si="83"/>
        <v>23.499999999999588</v>
      </c>
      <c r="B1186">
        <f t="shared" si="81"/>
        <v>0.137522832834507</v>
      </c>
      <c r="C1186">
        <f t="shared" si="84"/>
        <v>0.14423516390225558</v>
      </c>
      <c r="D1186">
        <f t="shared" si="84"/>
        <v>0.15064871543094321</v>
      </c>
      <c r="E1186">
        <f t="shared" si="84"/>
        <v>0.15680015438792172</v>
      </c>
      <c r="F1186">
        <f t="shared" si="84"/>
        <v>0.16271921020936297</v>
      </c>
      <c r="G1186">
        <f t="shared" si="84"/>
        <v>0.16843038421330528</v>
      </c>
      <c r="H1186">
        <f t="shared" si="84"/>
        <v>0.1739541528142528</v>
      </c>
      <c r="I1186">
        <f t="shared" si="84"/>
        <v>0.179307836517</v>
      </c>
      <c r="J1186">
        <f t="shared" si="84"/>
        <v>0.18450624160577866</v>
      </c>
      <c r="K1186">
        <f t="shared" si="84"/>
        <v>0.18956214323163983</v>
      </c>
      <c r="L1186">
        <f t="shared" si="84"/>
        <v>0.19448665533052781</v>
      </c>
    </row>
    <row r="1187" spans="1:12" x14ac:dyDescent="0.2">
      <c r="A1187">
        <f t="shared" si="83"/>
        <v>23.519999999999587</v>
      </c>
      <c r="B1187">
        <f t="shared" si="81"/>
        <v>0.13746434980705496</v>
      </c>
      <c r="C1187">
        <f t="shared" si="84"/>
        <v>0.14417382638559612</v>
      </c>
      <c r="D1187">
        <f t="shared" si="84"/>
        <v>0.15058465048420988</v>
      </c>
      <c r="E1187">
        <f t="shared" si="84"/>
        <v>0.15673347347723551</v>
      </c>
      <c r="F1187">
        <f t="shared" si="84"/>
        <v>0.1626500121580903</v>
      </c>
      <c r="G1187">
        <f t="shared" si="84"/>
        <v>0.16835875742536993</v>
      </c>
      <c r="H1187">
        <f t="shared" si="84"/>
        <v>0.17388017698576855</v>
      </c>
      <c r="I1187">
        <f t="shared" si="84"/>
        <v>0.1792315839783542</v>
      </c>
      <c r="J1187">
        <f t="shared" si="84"/>
        <v>0.18442777839083102</v>
      </c>
      <c r="K1187">
        <f t="shared" si="84"/>
        <v>0.18948152994148298</v>
      </c>
      <c r="L1187">
        <f t="shared" si="84"/>
        <v>0.19440394783993648</v>
      </c>
    </row>
    <row r="1188" spans="1:12" x14ac:dyDescent="0.2">
      <c r="A1188">
        <f t="shared" si="83"/>
        <v>23.539999999999587</v>
      </c>
      <c r="B1188">
        <f t="shared" si="81"/>
        <v>0.13740594132776335</v>
      </c>
      <c r="C1188">
        <f t="shared" si="84"/>
        <v>0.14411256705570691</v>
      </c>
      <c r="D1188">
        <f t="shared" si="84"/>
        <v>0.15052066720089469</v>
      </c>
      <c r="E1188">
        <f t="shared" si="84"/>
        <v>0.15666687756452979</v>
      </c>
      <c r="F1188">
        <f t="shared" si="84"/>
        <v>0.16258090231339056</v>
      </c>
      <c r="G1188">
        <f t="shared" si="84"/>
        <v>0.16828722193991177</v>
      </c>
      <c r="H1188">
        <f t="shared" si="84"/>
        <v>0.17380629545407725</v>
      </c>
      <c r="I1188">
        <f t="shared" si="84"/>
        <v>0.1791554286386178</v>
      </c>
      <c r="J1188">
        <f t="shared" si="84"/>
        <v>0.18434941519273598</v>
      </c>
      <c r="K1188">
        <f t="shared" si="84"/>
        <v>0.18940101940887391</v>
      </c>
      <c r="L1188">
        <f t="shared" si="84"/>
        <v>0.19432134577636473</v>
      </c>
    </row>
    <row r="1189" spans="1:12" x14ac:dyDescent="0.2">
      <c r="A1189">
        <f t="shared" si="83"/>
        <v>23.559999999999587</v>
      </c>
      <c r="B1189">
        <f t="shared" si="81"/>
        <v>0.1373476072383894</v>
      </c>
      <c r="C1189">
        <f t="shared" si="84"/>
        <v>0.14405138574662155</v>
      </c>
      <c r="D1189">
        <f t="shared" si="84"/>
        <v>0.1504567654076514</v>
      </c>
      <c r="E1189">
        <f t="shared" si="84"/>
        <v>0.15660036646938008</v>
      </c>
      <c r="F1189">
        <f t="shared" si="84"/>
        <v>0.16251188048802842</v>
      </c>
      <c r="G1189">
        <f t="shared" si="84"/>
        <v>0.16821577756312373</v>
      </c>
      <c r="H1189">
        <f t="shared" si="84"/>
        <v>0.17373250801901585</v>
      </c>
      <c r="I1189">
        <f t="shared" si="84"/>
        <v>0.17907937029146739</v>
      </c>
      <c r="J1189">
        <f t="shared" si="84"/>
        <v>0.18427115179918854</v>
      </c>
      <c r="K1189">
        <f t="shared" si="84"/>
        <v>0.18932061141568995</v>
      </c>
      <c r="L1189">
        <f t="shared" si="84"/>
        <v>0.19423884891602339</v>
      </c>
    </row>
    <row r="1190" spans="1:12" x14ac:dyDescent="0.2">
      <c r="A1190">
        <f t="shared" si="83"/>
        <v>23.579999999999586</v>
      </c>
      <c r="B1190">
        <f t="shared" si="81"/>
        <v>0.13728934738116019</v>
      </c>
      <c r="C1190">
        <f t="shared" si="84"/>
        <v>0.14399028229286642</v>
      </c>
      <c r="D1190">
        <f t="shared" si="84"/>
        <v>0.15039294493164848</v>
      </c>
      <c r="E1190">
        <f t="shared" si="84"/>
        <v>0.15653394001189758</v>
      </c>
      <c r="F1190">
        <f t="shared" si="84"/>
        <v>0.16244294649532443</v>
      </c>
      <c r="G1190">
        <f t="shared" si="84"/>
        <v>0.16814442410177424</v>
      </c>
      <c r="H1190">
        <f t="shared" si="84"/>
        <v>0.17365881448101567</v>
      </c>
      <c r="I1190">
        <f t="shared" si="84"/>
        <v>0.17900340873119236</v>
      </c>
      <c r="J1190">
        <f t="shared" si="84"/>
        <v>0.18419298799851419</v>
      </c>
      <c r="K1190">
        <f t="shared" si="84"/>
        <v>0.18924030574445622</v>
      </c>
      <c r="L1190">
        <f t="shared" si="84"/>
        <v>0.19415645703578793</v>
      </c>
    </row>
    <row r="1191" spans="1:12" x14ac:dyDescent="0.2">
      <c r="A1191">
        <f t="shared" si="83"/>
        <v>23.599999999999586</v>
      </c>
      <c r="B1191">
        <f t="shared" si="81"/>
        <v>0.13723116159877091</v>
      </c>
      <c r="C1191">
        <f t="shared" si="84"/>
        <v>0.14392925652945884</v>
      </c>
      <c r="D1191">
        <f t="shared" si="84"/>
        <v>0.15032920560056709</v>
      </c>
      <c r="E1191">
        <f t="shared" si="84"/>
        <v>0.15646759801272714</v>
      </c>
      <c r="F1191">
        <f t="shared" si="84"/>
        <v>0.16237410014915302</v>
      </c>
      <c r="G1191">
        <f t="shared" si="84"/>
        <v>0.16807316136320508</v>
      </c>
      <c r="H1191">
        <f t="shared" si="84"/>
        <v>0.17358521464110002</v>
      </c>
      <c r="I1191">
        <f t="shared" si="84"/>
        <v>0.17892754375269218</v>
      </c>
      <c r="J1191">
        <f t="shared" si="84"/>
        <v>0.18411492357966633</v>
      </c>
      <c r="K1191">
        <f t="shared" si="84"/>
        <v>0.189160102178343</v>
      </c>
      <c r="L1191">
        <f t="shared" si="84"/>
        <v>0.19407416991319573</v>
      </c>
    </row>
    <row r="1192" spans="1:12" x14ac:dyDescent="0.2">
      <c r="A1192">
        <f t="shared" si="83"/>
        <v>23.619999999999585</v>
      </c>
      <c r="B1192">
        <f t="shared" si="81"/>
        <v>0.13717304973438299</v>
      </c>
      <c r="C1192">
        <f t="shared" si="84"/>
        <v>0.14386830829190514</v>
      </c>
      <c r="D1192">
        <f t="shared" si="84"/>
        <v>0.15026554724259922</v>
      </c>
      <c r="E1192">
        <f t="shared" si="84"/>
        <v>0.15640134029304531</v>
      </c>
      <c r="F1192">
        <f t="shared" si="84"/>
        <v>0.16230534126394028</v>
      </c>
      <c r="G1192">
        <f t="shared" si="84"/>
        <v>0.16800198915532896</v>
      </c>
      <c r="H1192">
        <f t="shared" si="84"/>
        <v>0.17351170830088217</v>
      </c>
      <c r="I1192">
        <f t="shared" si="84"/>
        <v>0.17885177515147446</v>
      </c>
      <c r="J1192">
        <f t="shared" si="84"/>
        <v>0.18403695833222392</v>
      </c>
      <c r="K1192">
        <f t="shared" si="84"/>
        <v>0.18908000050116319</v>
      </c>
      <c r="L1192">
        <f t="shared" si="84"/>
        <v>0.19399198732644354</v>
      </c>
    </row>
    <row r="1193" spans="1:12" x14ac:dyDescent="0.2">
      <c r="A1193">
        <f t="shared" si="83"/>
        <v>23.639999999999585</v>
      </c>
      <c r="B1193">
        <f t="shared" si="81"/>
        <v>0.13711501163162237</v>
      </c>
      <c r="C1193">
        <f t="shared" si="84"/>
        <v>0.14380743741619881</v>
      </c>
      <c r="D1193">
        <f t="shared" si="84"/>
        <v>0.15020196968644564</v>
      </c>
      <c r="E1193">
        <f t="shared" si="84"/>
        <v>0.15633516667455832</v>
      </c>
      <c r="F1193">
        <f t="shared" si="84"/>
        <v>0.16223666965466199</v>
      </c>
      <c r="G1193">
        <f t="shared" si="84"/>
        <v>0.16793090728662763</v>
      </c>
      <c r="H1193">
        <f t="shared" si="84"/>
        <v>0.17343829526256282</v>
      </c>
      <c r="I1193">
        <f t="shared" si="84"/>
        <v>0.17877610272365241</v>
      </c>
      <c r="J1193">
        <f t="shared" si="84"/>
        <v>0.18395909204638922</v>
      </c>
      <c r="K1193">
        <f t="shared" si="84"/>
        <v>0.18900000049737012</v>
      </c>
      <c r="L1193">
        <f t="shared" si="84"/>
        <v>0.1939099090543851</v>
      </c>
    </row>
    <row r="1194" spans="1:12" x14ac:dyDescent="0.2">
      <c r="A1194">
        <f t="shared" si="83"/>
        <v>23.659999999999584</v>
      </c>
      <c r="B1194">
        <f t="shared" si="81"/>
        <v>0.13705704713457781</v>
      </c>
      <c r="C1194">
        <f t="shared" si="84"/>
        <v>0.14374664373881874</v>
      </c>
      <c r="D1194">
        <f t="shared" si="84"/>
        <v>0.15013847276131412</v>
      </c>
      <c r="E1194">
        <f t="shared" si="84"/>
        <v>0.15626907697949985</v>
      </c>
      <c r="F1194">
        <f t="shared" si="84"/>
        <v>0.16216808513684139</v>
      </c>
      <c r="G1194">
        <f t="shared" si="84"/>
        <v>0.16785991556614946</v>
      </c>
      <c r="H1194">
        <f t="shared" si="84"/>
        <v>0.17336497532892803</v>
      </c>
      <c r="I1194">
        <f t="shared" si="84"/>
        <v>0.17870052626594252</v>
      </c>
      <c r="J1194">
        <f t="shared" si="84"/>
        <v>0.18388132451298528</v>
      </c>
      <c r="K1194">
        <f t="shared" si="84"/>
        <v>0.18892010195205483</v>
      </c>
      <c r="L1194">
        <f t="shared" si="84"/>
        <v>0.19382793487652852</v>
      </c>
    </row>
    <row r="1195" spans="1:12" x14ac:dyDescent="0.2">
      <c r="A1195">
        <f t="shared" si="83"/>
        <v>23.679999999999584</v>
      </c>
      <c r="B1195">
        <f t="shared" si="81"/>
        <v>0.13699915608779895</v>
      </c>
      <c r="C1195">
        <f t="shared" si="84"/>
        <v>0.14368592709672723</v>
      </c>
      <c r="D1195">
        <f t="shared" si="84"/>
        <v>0.15007505629691736</v>
      </c>
      <c r="E1195">
        <f t="shared" si="84"/>
        <v>0.1562030710306293</v>
      </c>
      <c r="F1195">
        <f t="shared" si="84"/>
        <v>0.16209958752654721</v>
      </c>
      <c r="G1195">
        <f t="shared" si="84"/>
        <v>0.16778901380350755</v>
      </c>
      <c r="H1195">
        <f t="shared" si="84"/>
        <v>0.17329174830334698</v>
      </c>
      <c r="I1195">
        <f t="shared" si="84"/>
        <v>0.17862504557566242</v>
      </c>
      <c r="J1195">
        <f t="shared" si="84"/>
        <v>0.18380365552345357</v>
      </c>
      <c r="K1195">
        <f t="shared" si="84"/>
        <v>0.18884030465094387</v>
      </c>
      <c r="L1195">
        <f t="shared" si="84"/>
        <v>0.19374606457303389</v>
      </c>
    </row>
    <row r="1196" spans="1:12" x14ac:dyDescent="0.2">
      <c r="A1196">
        <f t="shared" si="83"/>
        <v>23.699999999999584</v>
      </c>
      <c r="B1196">
        <f t="shared" si="81"/>
        <v>0.13694133833629468</v>
      </c>
      <c r="C1196">
        <f t="shared" si="84"/>
        <v>0.14362528732736826</v>
      </c>
      <c r="D1196">
        <f t="shared" si="84"/>
        <v>0.15001172012347117</v>
      </c>
      <c r="E1196">
        <f t="shared" si="84"/>
        <v>0.15613714865122968</v>
      </c>
      <c r="F1196">
        <f t="shared" ref="C1196:L1221" si="85">2/3*SQRT(F$8/$A1196)</f>
        <v>0.16203117664039152</v>
      </c>
      <c r="G1196">
        <f t="shared" si="85"/>
        <v>0.16771820180887734</v>
      </c>
      <c r="H1196">
        <f t="shared" si="85"/>
        <v>0.17321861398976979</v>
      </c>
      <c r="I1196">
        <f t="shared" si="85"/>
        <v>0.17854966045072845</v>
      </c>
      <c r="J1196">
        <f t="shared" si="85"/>
        <v>0.18372608486985179</v>
      </c>
      <c r="K1196">
        <f t="shared" si="85"/>
        <v>0.18876060838039679</v>
      </c>
      <c r="L1196">
        <f t="shared" si="85"/>
        <v>0.19366429792471065</v>
      </c>
    </row>
    <row r="1197" spans="1:12" x14ac:dyDescent="0.2">
      <c r="A1197">
        <f t="shared" si="83"/>
        <v>23.719999999999583</v>
      </c>
      <c r="B1197">
        <f t="shared" si="81"/>
        <v>0.13688359372553149</v>
      </c>
      <c r="C1197">
        <f t="shared" si="85"/>
        <v>0.14356472426866568</v>
      </c>
      <c r="D1197">
        <f t="shared" si="85"/>
        <v>0.14994846407169246</v>
      </c>
      <c r="E1197">
        <f t="shared" si="85"/>
        <v>0.15607130966510557</v>
      </c>
      <c r="F1197">
        <f t="shared" si="85"/>
        <v>0.1619628522955277</v>
      </c>
      <c r="G1197">
        <f t="shared" si="85"/>
        <v>0.16764747939299462</v>
      </c>
      <c r="H1197">
        <f t="shared" si="85"/>
        <v>0.17314557219272514</v>
      </c>
      <c r="I1197">
        <f t="shared" si="85"/>
        <v>0.17847437068965347</v>
      </c>
      <c r="J1197">
        <f t="shared" si="85"/>
        <v>0.1836486123448513</v>
      </c>
      <c r="K1197">
        <f t="shared" si="85"/>
        <v>0.1886810129274038</v>
      </c>
      <c r="L1197">
        <f t="shared" si="85"/>
        <v>0.1935826347130154</v>
      </c>
    </row>
    <row r="1198" spans="1:12" x14ac:dyDescent="0.2">
      <c r="A1198">
        <f t="shared" si="83"/>
        <v>23.739999999999583</v>
      </c>
      <c r="B1198">
        <f t="shared" si="81"/>
        <v>0.13682592210143152</v>
      </c>
      <c r="C1198">
        <f t="shared" si="85"/>
        <v>0.14350423775902127</v>
      </c>
      <c r="D1198">
        <f t="shared" si="85"/>
        <v>0.1498852879727974</v>
      </c>
      <c r="E1198">
        <f t="shared" si="85"/>
        <v>0.15600555389658122</v>
      </c>
      <c r="F1198">
        <f t="shared" si="85"/>
        <v>0.16189461430964838</v>
      </c>
      <c r="G1198">
        <f t="shared" si="85"/>
        <v>0.16757684636715334</v>
      </c>
      <c r="H1198">
        <f t="shared" si="85"/>
        <v>0.17307262271731833</v>
      </c>
      <c r="I1198">
        <f t="shared" si="85"/>
        <v>0.17839917609154454</v>
      </c>
      <c r="J1198">
        <f t="shared" si="85"/>
        <v>0.18357123774173506</v>
      </c>
      <c r="K1198">
        <f t="shared" si="85"/>
        <v>0.18860151807958314</v>
      </c>
      <c r="L1198">
        <f t="shared" si="85"/>
        <v>0.19350107472004907</v>
      </c>
    </row>
    <row r="1199" spans="1:12" x14ac:dyDescent="0.2">
      <c r="A1199">
        <f t="shared" si="83"/>
        <v>23.759999999999582</v>
      </c>
      <c r="B1199">
        <f t="shared" si="81"/>
        <v>0.13676832331037089</v>
      </c>
      <c r="C1199">
        <f t="shared" si="85"/>
        <v>0.143443827637313</v>
      </c>
      <c r="D1199">
        <f t="shared" si="85"/>
        <v>0.14982219165849955</v>
      </c>
      <c r="E1199">
        <f t="shared" si="85"/>
        <v>0.15593988117049851</v>
      </c>
      <c r="F1199">
        <f t="shared" si="85"/>
        <v>0.16182646250098348</v>
      </c>
      <c r="G1199">
        <f t="shared" si="85"/>
        <v>0.16750630254320348</v>
      </c>
      <c r="H1199">
        <f t="shared" si="85"/>
        <v>0.17299976536922884</v>
      </c>
      <c r="I1199">
        <f t="shared" si="85"/>
        <v>0.17832407645610074</v>
      </c>
      <c r="J1199">
        <f t="shared" si="85"/>
        <v>0.18349396085439507</v>
      </c>
      <c r="K1199">
        <f t="shared" si="85"/>
        <v>0.18852212362517906</v>
      </c>
      <c r="L1199">
        <f t="shared" si="85"/>
        <v>0.1934196177285549</v>
      </c>
    </row>
    <row r="1200" spans="1:12" x14ac:dyDescent="0.2">
      <c r="A1200">
        <f t="shared" si="83"/>
        <v>23.779999999999582</v>
      </c>
      <c r="B1200">
        <f t="shared" si="81"/>
        <v>0.1367107971991782</v>
      </c>
      <c r="C1200">
        <f t="shared" si="85"/>
        <v>0.14338349374289328</v>
      </c>
      <c r="D1200">
        <f t="shared" si="85"/>
        <v>0.14975917496100796</v>
      </c>
      <c r="E1200">
        <f t="shared" si="85"/>
        <v>0.15587429131221506</v>
      </c>
      <c r="F1200">
        <f t="shared" si="85"/>
        <v>0.16175839668829795</v>
      </c>
      <c r="G1200">
        <f t="shared" si="85"/>
        <v>0.16743584773354914</v>
      </c>
      <c r="H1200">
        <f t="shared" si="85"/>
        <v>0.17292699995470845</v>
      </c>
      <c r="I1200">
        <f t="shared" si="85"/>
        <v>0.17824907158361084</v>
      </c>
      <c r="J1200">
        <f t="shared" si="85"/>
        <v>0.18341678147733023</v>
      </c>
      <c r="K1200">
        <f t="shared" si="85"/>
        <v>0.18844282935305917</v>
      </c>
      <c r="L1200">
        <f t="shared" si="85"/>
        <v>0.19333826352191558</v>
      </c>
    </row>
    <row r="1201" spans="1:12" x14ac:dyDescent="0.2">
      <c r="A1201">
        <f t="shared" si="83"/>
        <v>23.799999999999581</v>
      </c>
      <c r="B1201">
        <f t="shared" ref="B1201:B1264" si="86">2/3*SQRT(B$8/$A1201)</f>
        <v>0.13665334361513248</v>
      </c>
      <c r="C1201">
        <f t="shared" si="85"/>
        <v>0.14332323591558704</v>
      </c>
      <c r="D1201">
        <f t="shared" si="85"/>
        <v>0.14969623771302526</v>
      </c>
      <c r="E1201">
        <f t="shared" si="85"/>
        <v>0.15580878414760227</v>
      </c>
      <c r="F1201">
        <f t="shared" si="85"/>
        <v>0.16169041669089007</v>
      </c>
      <c r="G1201">
        <f t="shared" si="85"/>
        <v>0.1673654817511461</v>
      </c>
      <c r="H1201">
        <f t="shared" si="85"/>
        <v>0.17285432628057873</v>
      </c>
      <c r="I1201">
        <f t="shared" si="85"/>
        <v>0.17817416127495117</v>
      </c>
      <c r="J1201">
        <f t="shared" si="85"/>
        <v>0.1833396994056439</v>
      </c>
      <c r="K1201">
        <f t="shared" si="85"/>
        <v>0.18836363505271236</v>
      </c>
      <c r="L1201">
        <f t="shared" si="85"/>
        <v>0.19325701188415123</v>
      </c>
    </row>
    <row r="1202" spans="1:12" x14ac:dyDescent="0.2">
      <c r="A1202">
        <f t="shared" si="83"/>
        <v>23.819999999999581</v>
      </c>
      <c r="B1202">
        <f t="shared" si="86"/>
        <v>0.13659596240596178</v>
      </c>
      <c r="C1202">
        <f t="shared" si="85"/>
        <v>0.14326305399569012</v>
      </c>
      <c r="D1202">
        <f t="shared" si="85"/>
        <v>0.14963337974774582</v>
      </c>
      <c r="E1202">
        <f t="shared" si="85"/>
        <v>0.15574335950304335</v>
      </c>
      <c r="F1202">
        <f t="shared" si="85"/>
        <v>0.16162252232858915</v>
      </c>
      <c r="G1202">
        <f t="shared" si="85"/>
        <v>0.16729520440950002</v>
      </c>
      <c r="H1202">
        <f t="shared" si="85"/>
        <v>0.17278174415422912</v>
      </c>
      <c r="I1202">
        <f t="shared" si="85"/>
        <v>0.17809934533158336</v>
      </c>
      <c r="J1202">
        <f t="shared" si="85"/>
        <v>0.18326271443504177</v>
      </c>
      <c r="K1202">
        <f t="shared" si="85"/>
        <v>0.18828454051424606</v>
      </c>
      <c r="L1202">
        <f t="shared" si="85"/>
        <v>0.19317586259991662</v>
      </c>
    </row>
    <row r="1203" spans="1:12" x14ac:dyDescent="0.2">
      <c r="A1203">
        <f t="shared" si="83"/>
        <v>23.839999999999581</v>
      </c>
      <c r="B1203">
        <f t="shared" si="86"/>
        <v>0.13653865341984128</v>
      </c>
      <c r="C1203">
        <f t="shared" si="85"/>
        <v>0.14320294782396725</v>
      </c>
      <c r="D1203">
        <f t="shared" si="85"/>
        <v>0.14957060089885393</v>
      </c>
      <c r="E1203">
        <f t="shared" si="85"/>
        <v>0.1556780172054314</v>
      </c>
      <c r="F1203">
        <f t="shared" si="85"/>
        <v>0.16155471342175365</v>
      </c>
      <c r="G1203">
        <f t="shared" si="85"/>
        <v>0.16722501552266428</v>
      </c>
      <c r="H1203">
        <f t="shared" si="85"/>
        <v>0.17270925338361481</v>
      </c>
      <c r="I1203">
        <f t="shared" si="85"/>
        <v>0.17802462355555207</v>
      </c>
      <c r="J1203">
        <f t="shared" si="85"/>
        <v>0.18318582636182956</v>
      </c>
      <c r="K1203">
        <f t="shared" si="85"/>
        <v>0.18820554552838425</v>
      </c>
      <c r="L1203">
        <f t="shared" si="85"/>
        <v>0.19309481545449916</v>
      </c>
    </row>
    <row r="1204" spans="1:12" x14ac:dyDescent="0.2">
      <c r="A1204">
        <f t="shared" si="83"/>
        <v>23.85999999999958</v>
      </c>
      <c r="B1204">
        <f t="shared" si="86"/>
        <v>0.13648141650539167</v>
      </c>
      <c r="C1204">
        <f t="shared" si="85"/>
        <v>0.14314291724165057</v>
      </c>
      <c r="D1204">
        <f t="shared" si="85"/>
        <v>0.14950790100052186</v>
      </c>
      <c r="E1204">
        <f t="shared" si="85"/>
        <v>0.15561275708216749</v>
      </c>
      <c r="F1204">
        <f t="shared" si="85"/>
        <v>0.16148698979126919</v>
      </c>
      <c r="G1204">
        <f t="shared" si="85"/>
        <v>0.16715491490523784</v>
      </c>
      <c r="H1204">
        <f t="shared" si="85"/>
        <v>0.17263685377725446</v>
      </c>
      <c r="I1204">
        <f t="shared" si="85"/>
        <v>0.17794999574948281</v>
      </c>
      <c r="J1204">
        <f t="shared" si="85"/>
        <v>0.18310903498291059</v>
      </c>
      <c r="K1204">
        <f t="shared" si="85"/>
        <v>0.18812664988646502</v>
      </c>
      <c r="L1204">
        <f t="shared" si="85"/>
        <v>0.19301387023381614</v>
      </c>
    </row>
    <row r="1205" spans="1:12" x14ac:dyDescent="0.2">
      <c r="A1205">
        <f t="shared" si="83"/>
        <v>23.87999999999958</v>
      </c>
      <c r="B1205">
        <f t="shared" si="86"/>
        <v>0.13642425151167753</v>
      </c>
      <c r="C1205">
        <f t="shared" si="85"/>
        <v>0.14308296209043758</v>
      </c>
      <c r="D1205">
        <f t="shared" si="85"/>
        <v>0.14944527988740808</v>
      </c>
      <c r="E1205">
        <f t="shared" si="85"/>
        <v>0.15554757896115867</v>
      </c>
      <c r="F1205">
        <f t="shared" si="85"/>
        <v>0.16141935125854656</v>
      </c>
      <c r="G1205">
        <f t="shared" si="85"/>
        <v>0.16708490237236331</v>
      </c>
      <c r="H1205">
        <f t="shared" si="85"/>
        <v>0.17256454514422806</v>
      </c>
      <c r="I1205">
        <f t="shared" si="85"/>
        <v>0.17787546171657989</v>
      </c>
      <c r="J1205">
        <f t="shared" si="85"/>
        <v>0.18303234009578367</v>
      </c>
      <c r="K1205">
        <f t="shared" si="85"/>
        <v>0.18804785338043817</v>
      </c>
      <c r="L1205">
        <f t="shared" si="85"/>
        <v>0.19293302672441262</v>
      </c>
    </row>
    <row r="1206" spans="1:12" x14ac:dyDescent="0.2">
      <c r="A1206">
        <f t="shared" si="83"/>
        <v>23.899999999999579</v>
      </c>
      <c r="B1206">
        <f t="shared" si="86"/>
        <v>0.13636715828820556</v>
      </c>
      <c r="C1206">
        <f t="shared" si="85"/>
        <v>0.14302308221248961</v>
      </c>
      <c r="D1206">
        <f t="shared" si="85"/>
        <v>0.14938273739465555</v>
      </c>
      <c r="E1206">
        <f t="shared" si="85"/>
        <v>0.15548248267081621</v>
      </c>
      <c r="F1206">
        <f t="shared" si="85"/>
        <v>0.16135179764551966</v>
      </c>
      <c r="G1206">
        <f t="shared" si="85"/>
        <v>0.16701497773972479</v>
      </c>
      <c r="H1206">
        <f t="shared" si="85"/>
        <v>0.1724923272941751</v>
      </c>
      <c r="I1206">
        <f t="shared" si="85"/>
        <v>0.17780102126062405</v>
      </c>
      <c r="J1206">
        <f t="shared" si="85"/>
        <v>0.18295574149854094</v>
      </c>
      <c r="K1206">
        <f t="shared" si="85"/>
        <v>0.187969155802863</v>
      </c>
      <c r="L1206">
        <f t="shared" si="85"/>
        <v>0.19285228471345897</v>
      </c>
    </row>
    <row r="1207" spans="1:12" x14ac:dyDescent="0.2">
      <c r="A1207">
        <f t="shared" si="83"/>
        <v>23.919999999999579</v>
      </c>
      <c r="B1207">
        <f t="shared" si="86"/>
        <v>0.13631013668492298</v>
      </c>
      <c r="C1207">
        <f t="shared" si="85"/>
        <v>0.14296327745043</v>
      </c>
      <c r="D1207">
        <f t="shared" si="85"/>
        <v>0.14932027335788955</v>
      </c>
      <c r="E1207">
        <f t="shared" si="85"/>
        <v>0.15541746804005369</v>
      </c>
      <c r="F1207">
        <f t="shared" si="85"/>
        <v>0.16128432877464366</v>
      </c>
      <c r="G1207">
        <f t="shared" si="85"/>
        <v>0.16694514082354595</v>
      </c>
      <c r="H1207">
        <f t="shared" si="85"/>
        <v>0.17242020003729211</v>
      </c>
      <c r="I1207">
        <f t="shared" si="85"/>
        <v>0.17772667418597035</v>
      </c>
      <c r="J1207">
        <f t="shared" si="85"/>
        <v>0.18287923898986538</v>
      </c>
      <c r="K1207">
        <f t="shared" si="85"/>
        <v>0.18789055694690604</v>
      </c>
      <c r="L1207">
        <f t="shared" si="85"/>
        <v>0.19277164398874849</v>
      </c>
    </row>
    <row r="1208" spans="1:12" x14ac:dyDescent="0.2">
      <c r="A1208">
        <f t="shared" si="83"/>
        <v>23.939999999999579</v>
      </c>
      <c r="B1208">
        <f t="shared" si="86"/>
        <v>0.1362531865522158</v>
      </c>
      <c r="C1208">
        <f t="shared" si="85"/>
        <v>0.14290354764734226</v>
      </c>
      <c r="D1208">
        <f t="shared" si="85"/>
        <v>0.14925788761321632</v>
      </c>
      <c r="E1208">
        <f t="shared" si="85"/>
        <v>0.15535253489828482</v>
      </c>
      <c r="F1208">
        <f t="shared" si="85"/>
        <v>0.1612169444688929</v>
      </c>
      <c r="G1208">
        <f t="shared" si="85"/>
        <v>0.16687539144058777</v>
      </c>
      <c r="H1208">
        <f t="shared" si="85"/>
        <v>0.17234816318433072</v>
      </c>
      <c r="I1208">
        <f t="shared" si="85"/>
        <v>0.17765242029754613</v>
      </c>
      <c r="J1208">
        <f t="shared" si="85"/>
        <v>0.18280283236902889</v>
      </c>
      <c r="K1208">
        <f t="shared" si="85"/>
        <v>0.18781205660633871</v>
      </c>
      <c r="L1208">
        <f t="shared" si="85"/>
        <v>0.19269110433869507</v>
      </c>
    </row>
    <row r="1209" spans="1:12" x14ac:dyDescent="0.2">
      <c r="A1209">
        <f t="shared" si="83"/>
        <v>23.959999999999578</v>
      </c>
      <c r="B1209">
        <f t="shared" si="86"/>
        <v>0.13619630774090735</v>
      </c>
      <c r="C1209">
        <f t="shared" si="85"/>
        <v>0.1428438926467685</v>
      </c>
      <c r="D1209">
        <f t="shared" si="85"/>
        <v>0.14919557999722086</v>
      </c>
      <c r="E1209">
        <f t="shared" si="85"/>
        <v>0.15528768307542207</v>
      </c>
      <c r="F1209">
        <f t="shared" si="85"/>
        <v>0.16114964455175915</v>
      </c>
      <c r="G1209">
        <f t="shared" si="85"/>
        <v>0.16680572940814686</v>
      </c>
      <c r="H1209">
        <f t="shared" si="85"/>
        <v>0.17227621654659564</v>
      </c>
      <c r="I1209">
        <f t="shared" si="85"/>
        <v>0.17757825940084865</v>
      </c>
      <c r="J1209">
        <f t="shared" si="85"/>
        <v>0.1827265214358898</v>
      </c>
      <c r="K1209">
        <f t="shared" si="85"/>
        <v>0.18773365457553498</v>
      </c>
      <c r="L1209">
        <f t="shared" si="85"/>
        <v>0.19261066555233097</v>
      </c>
    </row>
    <row r="1210" spans="1:12" x14ac:dyDescent="0.2">
      <c r="A1210">
        <f t="shared" si="83"/>
        <v>23.979999999999578</v>
      </c>
      <c r="B1210">
        <f t="shared" si="86"/>
        <v>0.13613950010225634</v>
      </c>
      <c r="C1210">
        <f t="shared" si="85"/>
        <v>0.14278431229270772</v>
      </c>
      <c r="D1210">
        <f t="shared" si="85"/>
        <v>0.14913335034696534</v>
      </c>
      <c r="E1210">
        <f t="shared" si="85"/>
        <v>0.15522291240187427</v>
      </c>
      <c r="F1210">
        <f t="shared" si="85"/>
        <v>0.16108242884724938</v>
      </c>
      <c r="G1210">
        <f t="shared" si="85"/>
        <v>0.16673615454405316</v>
      </c>
      <c r="H1210">
        <f t="shared" si="85"/>
        <v>0.17220435993594244</v>
      </c>
      <c r="I1210">
        <f t="shared" si="85"/>
        <v>0.1775041913019432</v>
      </c>
      <c r="J1210">
        <f t="shared" si="85"/>
        <v>0.18265030599089088</v>
      </c>
      <c r="K1210">
        <f t="shared" si="85"/>
        <v>0.18765535064946937</v>
      </c>
      <c r="L1210">
        <f t="shared" si="85"/>
        <v>0.19253032741930431</v>
      </c>
    </row>
    <row r="1211" spans="1:12" x14ac:dyDescent="0.2">
      <c r="A1211">
        <f t="shared" si="83"/>
        <v>23.999999999999577</v>
      </c>
      <c r="B1211">
        <f t="shared" si="86"/>
        <v>0.13608276348795553</v>
      </c>
      <c r="C1211">
        <f t="shared" si="85"/>
        <v>0.1427248064296138</v>
      </c>
      <c r="D1211">
        <f t="shared" si="85"/>
        <v>0.14907119849998729</v>
      </c>
      <c r="E1211">
        <f t="shared" si="85"/>
        <v>0.15515822270854518</v>
      </c>
      <c r="F1211">
        <f t="shared" si="85"/>
        <v>0.16101529717988408</v>
      </c>
      <c r="G1211">
        <f t="shared" si="85"/>
        <v>0.16666666666666813</v>
      </c>
      <c r="H1211">
        <f t="shared" si="85"/>
        <v>0.17213259316477561</v>
      </c>
      <c r="I1211">
        <f t="shared" si="85"/>
        <v>0.1774302158074606</v>
      </c>
      <c r="J1211">
        <f t="shared" si="85"/>
        <v>0.18257418583505702</v>
      </c>
      <c r="K1211">
        <f t="shared" si="85"/>
        <v>0.18757714462371425</v>
      </c>
      <c r="L1211">
        <f t="shared" si="85"/>
        <v>0.19245008972987698</v>
      </c>
    </row>
    <row r="1212" spans="1:12" x14ac:dyDescent="0.2">
      <c r="A1212">
        <f t="shared" si="83"/>
        <v>24.019999999999577</v>
      </c>
      <c r="B1212">
        <f t="shared" si="86"/>
        <v>0.13602609775012994</v>
      </c>
      <c r="C1212">
        <f t="shared" si="85"/>
        <v>0.14266537490239423</v>
      </c>
      <c r="D1212">
        <f t="shared" si="85"/>
        <v>0.14900912429429777</v>
      </c>
      <c r="E1212">
        <f t="shared" si="85"/>
        <v>0.15509361382683132</v>
      </c>
      <c r="F1212">
        <f t="shared" si="85"/>
        <v>0.16094824937469521</v>
      </c>
      <c r="G1212">
        <f t="shared" si="85"/>
        <v>0.16659726559488264</v>
      </c>
      <c r="H1212">
        <f t="shared" si="85"/>
        <v>0.17206091604604648</v>
      </c>
      <c r="I1212">
        <f t="shared" si="85"/>
        <v>0.17735633272459556</v>
      </c>
      <c r="J1212">
        <f t="shared" si="85"/>
        <v>0.18249816076999306</v>
      </c>
      <c r="K1212">
        <f t="shared" si="85"/>
        <v>0.18749903629443812</v>
      </c>
      <c r="L1212">
        <f t="shared" si="85"/>
        <v>0.19236995227492215</v>
      </c>
    </row>
    <row r="1213" spans="1:12" x14ac:dyDescent="0.2">
      <c r="A1213">
        <f t="shared" si="83"/>
        <v>24.039999999999576</v>
      </c>
      <c r="B1213">
        <f t="shared" si="86"/>
        <v>0.13596950274133524</v>
      </c>
      <c r="C1213">
        <f t="shared" si="85"/>
        <v>0.14260601755640806</v>
      </c>
      <c r="D1213">
        <f t="shared" si="85"/>
        <v>0.14894712756837963</v>
      </c>
      <c r="E1213">
        <f t="shared" si="85"/>
        <v>0.1550290855886203</v>
      </c>
      <c r="F1213">
        <f t="shared" si="85"/>
        <v>0.16088128525722423</v>
      </c>
      <c r="G1213">
        <f t="shared" si="85"/>
        <v>0.16652795114811494</v>
      </c>
      <c r="H1213">
        <f t="shared" si="85"/>
        <v>0.17198932839325104</v>
      </c>
      <c r="I1213">
        <f t="shared" si="85"/>
        <v>0.17728254186110418</v>
      </c>
      <c r="J1213">
        <f t="shared" si="85"/>
        <v>0.18242223059788179</v>
      </c>
      <c r="K1213">
        <f t="shared" si="85"/>
        <v>0.18742102545840303</v>
      </c>
      <c r="L1213">
        <f t="shared" si="85"/>
        <v>0.19228991484592206</v>
      </c>
    </row>
    <row r="1214" spans="1:12" x14ac:dyDescent="0.2">
      <c r="A1214">
        <f t="shared" si="83"/>
        <v>24.059999999999576</v>
      </c>
      <c r="B1214">
        <f t="shared" si="86"/>
        <v>0.13591297831455615</v>
      </c>
      <c r="C1214">
        <f t="shared" si="85"/>
        <v>0.14254673423746442</v>
      </c>
      <c r="D1214">
        <f t="shared" si="85"/>
        <v>0.14888520816118575</v>
      </c>
      <c r="E1214">
        <f t="shared" si="85"/>
        <v>0.154964637826289</v>
      </c>
      <c r="F1214">
        <f t="shared" si="85"/>
        <v>0.16081440465352045</v>
      </c>
      <c r="G1214">
        <f t="shared" si="85"/>
        <v>0.16645872314630894</v>
      </c>
      <c r="H1214">
        <f t="shared" si="85"/>
        <v>0.17191783002042815</v>
      </c>
      <c r="I1214">
        <f t="shared" si="85"/>
        <v>0.17720884302530199</v>
      </c>
      <c r="J1214">
        <f t="shared" si="85"/>
        <v>0.18234639512148146</v>
      </c>
      <c r="K1214">
        <f t="shared" si="85"/>
        <v>0.18734311191296232</v>
      </c>
      <c r="L1214">
        <f t="shared" si="85"/>
        <v>0.19220997723496572</v>
      </c>
    </row>
    <row r="1215" spans="1:12" x14ac:dyDescent="0.2">
      <c r="A1215">
        <f t="shared" si="83"/>
        <v>24.079999999999576</v>
      </c>
      <c r="B1215">
        <f t="shared" si="86"/>
        <v>0.13585652432320491</v>
      </c>
      <c r="C1215">
        <f t="shared" si="85"/>
        <v>0.14248752479182072</v>
      </c>
      <c r="D1215">
        <f t="shared" si="85"/>
        <v>0.14882336591213724</v>
      </c>
      <c r="E1215">
        <f t="shared" si="85"/>
        <v>0.15490027037270157</v>
      </c>
      <c r="F1215">
        <f t="shared" si="85"/>
        <v>0.1607476073901388</v>
      </c>
      <c r="G1215">
        <f t="shared" si="85"/>
        <v>0.16638958140993193</v>
      </c>
      <c r="H1215">
        <f t="shared" si="85"/>
        <v>0.17184642074215722</v>
      </c>
      <c r="I1215">
        <f t="shared" si="85"/>
        <v>0.17713523602606196</v>
      </c>
      <c r="J1215">
        <f t="shared" si="85"/>
        <v>0.18227065414412394</v>
      </c>
      <c r="K1215">
        <f t="shared" si="85"/>
        <v>0.1872652954560588</v>
      </c>
      <c r="L1215">
        <f t="shared" si="85"/>
        <v>0.1921301392347467</v>
      </c>
    </row>
    <row r="1216" spans="1:12" x14ac:dyDescent="0.2">
      <c r="A1216">
        <f t="shared" si="83"/>
        <v>24.099999999999575</v>
      </c>
      <c r="B1216">
        <f t="shared" si="86"/>
        <v>0.13580014062111961</v>
      </c>
      <c r="C1216">
        <f t="shared" si="85"/>
        <v>0.14242838906618108</v>
      </c>
      <c r="D1216">
        <f t="shared" si="85"/>
        <v>0.14876160066112165</v>
      </c>
      <c r="E1216">
        <f t="shared" si="85"/>
        <v>0.15483598306120777</v>
      </c>
      <c r="F1216">
        <f t="shared" si="85"/>
        <v>0.16068089329413815</v>
      </c>
      <c r="G1216">
        <f t="shared" si="85"/>
        <v>0.16632052575997286</v>
      </c>
      <c r="H1216">
        <f t="shared" si="85"/>
        <v>0.17177510037355642</v>
      </c>
      <c r="I1216">
        <f t="shared" si="85"/>
        <v>0.17706172067281223</v>
      </c>
      <c r="J1216">
        <f t="shared" si="85"/>
        <v>0.18219500746971243</v>
      </c>
      <c r="K1216">
        <f t="shared" si="85"/>
        <v>0.18718757588622209</v>
      </c>
      <c r="L1216">
        <f t="shared" si="85"/>
        <v>0.19205040063856085</v>
      </c>
    </row>
    <row r="1217" spans="1:12" x14ac:dyDescent="0.2">
      <c r="A1217">
        <f t="shared" si="83"/>
        <v>24.119999999999575</v>
      </c>
      <c r="B1217">
        <f t="shared" si="86"/>
        <v>0.13574382706256255</v>
      </c>
      <c r="C1217">
        <f t="shared" si="85"/>
        <v>0.14236932690769447</v>
      </c>
      <c r="D1217">
        <f t="shared" si="85"/>
        <v>0.14869991224849149</v>
      </c>
      <c r="E1217">
        <f t="shared" si="85"/>
        <v>0.15477177572564116</v>
      </c>
      <c r="F1217">
        <f t="shared" si="85"/>
        <v>0.16061426219307939</v>
      </c>
      <c r="G1217">
        <f t="shared" si="85"/>
        <v>0.16625155601794028</v>
      </c>
      <c r="H1217">
        <f t="shared" si="85"/>
        <v>0.1717038687302806</v>
      </c>
      <c r="I1217">
        <f t="shared" si="85"/>
        <v>0.17698829677553407</v>
      </c>
      <c r="J1217">
        <f t="shared" si="85"/>
        <v>0.1821194549027193</v>
      </c>
      <c r="K1217">
        <f t="shared" si="85"/>
        <v>0.18710995300256664</v>
      </c>
      <c r="L1217">
        <f t="shared" si="85"/>
        <v>0.19197076124030399</v>
      </c>
    </row>
    <row r="1218" spans="1:12" x14ac:dyDescent="0.2">
      <c r="A1218">
        <f t="shared" si="83"/>
        <v>24.139999999999574</v>
      </c>
      <c r="B1218">
        <f t="shared" si="86"/>
        <v>0.13568758350221877</v>
      </c>
      <c r="C1218">
        <f t="shared" si="85"/>
        <v>0.14231033816395333</v>
      </c>
      <c r="D1218">
        <f t="shared" si="85"/>
        <v>0.14863830051506211</v>
      </c>
      <c r="E1218">
        <f t="shared" si="85"/>
        <v>0.15470764820031707</v>
      </c>
      <c r="F1218">
        <f t="shared" si="85"/>
        <v>0.16054771391502354</v>
      </c>
      <c r="G1218">
        <f t="shared" si="85"/>
        <v>0.16618267200586045</v>
      </c>
      <c r="H1218">
        <f t="shared" si="85"/>
        <v>0.17163272562851922</v>
      </c>
      <c r="I1218">
        <f t="shared" si="85"/>
        <v>0.17691496414475999</v>
      </c>
      <c r="J1218">
        <f t="shared" si="85"/>
        <v>0.18204399624818413</v>
      </c>
      <c r="K1218">
        <f t="shared" si="85"/>
        <v>0.18703242660478969</v>
      </c>
      <c r="L1218">
        <f t="shared" si="85"/>
        <v>0.19189122083446966</v>
      </c>
    </row>
    <row r="1219" spans="1:12" x14ac:dyDescent="0.2">
      <c r="A1219">
        <f t="shared" si="83"/>
        <v>24.159999999999574</v>
      </c>
      <c r="B1219">
        <f t="shared" si="86"/>
        <v>0.13563140979519445</v>
      </c>
      <c r="C1219">
        <f t="shared" si="85"/>
        <v>0.14225142268299168</v>
      </c>
      <c r="D1219">
        <f t="shared" si="85"/>
        <v>0.14857676530211028</v>
      </c>
      <c r="E1219">
        <f t="shared" si="85"/>
        <v>0.15464360032003122</v>
      </c>
      <c r="F1219">
        <f t="shared" si="85"/>
        <v>0.16048124828852983</v>
      </c>
      <c r="G1219">
        <f t="shared" si="85"/>
        <v>0.16611387354627533</v>
      </c>
      <c r="H1219">
        <f t="shared" si="85"/>
        <v>0.17156167088499444</v>
      </c>
      <c r="I1219">
        <f t="shared" si="85"/>
        <v>0.17684172259157155</v>
      </c>
      <c r="J1219">
        <f t="shared" si="85"/>
        <v>0.18196863131171137</v>
      </c>
      <c r="K1219">
        <f t="shared" si="85"/>
        <v>0.18695499649316877</v>
      </c>
      <c r="L1219">
        <f t="shared" si="85"/>
        <v>0.19181177921614703</v>
      </c>
    </row>
    <row r="1220" spans="1:12" x14ac:dyDescent="0.2">
      <c r="A1220">
        <f t="shared" si="83"/>
        <v>24.179999999999573</v>
      </c>
      <c r="B1220">
        <f t="shared" si="86"/>
        <v>0.13557530579701521</v>
      </c>
      <c r="C1220">
        <f t="shared" si="85"/>
        <v>0.14219258031328358</v>
      </c>
      <c r="D1220">
        <f t="shared" si="85"/>
        <v>0.14851530645137229</v>
      </c>
      <c r="E1220">
        <f t="shared" si="85"/>
        <v>0.15457963192005747</v>
      </c>
      <c r="F1220">
        <f t="shared" si="85"/>
        <v>0.16041486514265402</v>
      </c>
      <c r="G1220">
        <f t="shared" si="85"/>
        <v>0.16604516046224077</v>
      </c>
      <c r="H1220">
        <f t="shared" si="85"/>
        <v>0.17149070431695915</v>
      </c>
      <c r="I1220">
        <f t="shared" si="85"/>
        <v>0.17676857192759726</v>
      </c>
      <c r="J1220">
        <f t="shared" si="85"/>
        <v>0.18189335989946842</v>
      </c>
      <c r="K1220">
        <f t="shared" si="85"/>
        <v>0.1868776624685598</v>
      </c>
      <c r="L1220">
        <f t="shared" si="85"/>
        <v>0.19173243618101865</v>
      </c>
    </row>
    <row r="1221" spans="1:12" x14ac:dyDescent="0.2">
      <c r="A1221">
        <f t="shared" si="83"/>
        <v>24.199999999999573</v>
      </c>
      <c r="B1221">
        <f t="shared" si="86"/>
        <v>0.13551927136362479</v>
      </c>
      <c r="C1221">
        <f t="shared" si="85"/>
        <v>0.14213381090374155</v>
      </c>
      <c r="D1221">
        <f t="shared" si="85"/>
        <v>0.14845392380504241</v>
      </c>
      <c r="E1221">
        <f t="shared" si="85"/>
        <v>0.15451574283614636</v>
      </c>
      <c r="F1221">
        <f t="shared" si="85"/>
        <v>0.16034856430694633</v>
      </c>
      <c r="G1221">
        <f t="shared" si="85"/>
        <v>0.16597653257732453</v>
      </c>
      <c r="H1221">
        <f t="shared" si="85"/>
        <v>0.17141982574219489</v>
      </c>
      <c r="I1221">
        <f t="shared" si="85"/>
        <v>0.17669551196501068</v>
      </c>
      <c r="J1221">
        <f t="shared" si="85"/>
        <v>0.18181818181818346</v>
      </c>
      <c r="K1221">
        <f t="shared" ref="C1221:L1247" si="87">2/3*SQRT(K$8/$A1221)</f>
        <v>0.18680042433239491</v>
      </c>
      <c r="L1221">
        <f t="shared" si="87"/>
        <v>0.19165319152535804</v>
      </c>
    </row>
    <row r="1222" spans="1:12" x14ac:dyDescent="0.2">
      <c r="A1222">
        <f t="shared" si="83"/>
        <v>24.219999999999573</v>
      </c>
      <c r="B1222">
        <f t="shared" si="86"/>
        <v>0.13546330635138332</v>
      </c>
      <c r="C1222">
        <f t="shared" si="87"/>
        <v>0.14207511430371472</v>
      </c>
      <c r="D1222">
        <f t="shared" si="87"/>
        <v>0.14839261720577099</v>
      </c>
      <c r="E1222">
        <f t="shared" si="87"/>
        <v>0.15445193290452325</v>
      </c>
      <c r="F1222">
        <f t="shared" si="87"/>
        <v>0.16028234561144977</v>
      </c>
      <c r="G1222">
        <f t="shared" si="87"/>
        <v>0.16590798971560441</v>
      </c>
      <c r="H1222">
        <f t="shared" si="87"/>
        <v>0.17134903497900994</v>
      </c>
      <c r="I1222">
        <f t="shared" si="87"/>
        <v>0.17662254251652831</v>
      </c>
      <c r="J1222">
        <f t="shared" si="87"/>
        <v>0.18174309687514334</v>
      </c>
      <c r="K1222">
        <f t="shared" si="87"/>
        <v>0.18672328188668011</v>
      </c>
      <c r="L1222">
        <f t="shared" si="87"/>
        <v>0.19157404504602776</v>
      </c>
    </row>
    <row r="1223" spans="1:12" x14ac:dyDescent="0.2">
      <c r="A1223">
        <f t="shared" si="83"/>
        <v>24.239999999999572</v>
      </c>
      <c r="B1223">
        <f t="shared" si="86"/>
        <v>0.13540741061706577</v>
      </c>
      <c r="C1223">
        <f t="shared" si="87"/>
        <v>0.14201649036298752</v>
      </c>
      <c r="D1223">
        <f t="shared" si="87"/>
        <v>0.14833138649666291</v>
      </c>
      <c r="E1223">
        <f t="shared" si="87"/>
        <v>0.15438820196188652</v>
      </c>
      <c r="F1223">
        <f t="shared" si="87"/>
        <v>0.16021620888669824</v>
      </c>
      <c r="G1223">
        <f t="shared" si="87"/>
        <v>0.16583953170166632</v>
      </c>
      <c r="H1223">
        <f t="shared" si="87"/>
        <v>0.17127833184623753</v>
      </c>
      <c r="I1223">
        <f t="shared" si="87"/>
        <v>0.17654966339540759</v>
      </c>
      <c r="J1223">
        <f t="shared" si="87"/>
        <v>0.18166810487819154</v>
      </c>
      <c r="K1223">
        <f t="shared" si="87"/>
        <v>0.1866462349339934</v>
      </c>
      <c r="L1223">
        <f t="shared" si="87"/>
        <v>0.19149499654047711</v>
      </c>
    </row>
    <row r="1224" spans="1:12" x14ac:dyDescent="0.2">
      <c r="A1224">
        <f t="shared" si="83"/>
        <v>24.259999999999572</v>
      </c>
      <c r="B1224">
        <f t="shared" si="86"/>
        <v>0.13535158401786052</v>
      </c>
      <c r="C1224">
        <f t="shared" si="87"/>
        <v>0.14195793893177777</v>
      </c>
      <c r="D1224">
        <f t="shared" si="87"/>
        <v>0.14827023152127586</v>
      </c>
      <c r="E1224">
        <f t="shared" si="87"/>
        <v>0.15432454984540581</v>
      </c>
      <c r="F1224">
        <f t="shared" si="87"/>
        <v>0.16015015396371474</v>
      </c>
      <c r="G1224">
        <f t="shared" si="87"/>
        <v>0.16577115836060247</v>
      </c>
      <c r="H1224">
        <f t="shared" si="87"/>
        <v>0.17120771616323352</v>
      </c>
      <c r="I1224">
        <f t="shared" si="87"/>
        <v>0.17647687441544493</v>
      </c>
      <c r="J1224">
        <f t="shared" si="87"/>
        <v>0.18159320563572615</v>
      </c>
      <c r="K1224">
        <f t="shared" si="87"/>
        <v>0.18656928327748251</v>
      </c>
      <c r="L1224">
        <f t="shared" si="87"/>
        <v>0.19141604580673982</v>
      </c>
    </row>
    <row r="1225" spans="1:12" x14ac:dyDescent="0.2">
      <c r="A1225">
        <f t="shared" si="83"/>
        <v>24.279999999999571</v>
      </c>
      <c r="B1225">
        <f t="shared" si="86"/>
        <v>0.13529582641136767</v>
      </c>
      <c r="C1225">
        <f t="shared" si="87"/>
        <v>0.14189945986073529</v>
      </c>
      <c r="D1225">
        <f t="shared" si="87"/>
        <v>0.14820915212361863</v>
      </c>
      <c r="E1225">
        <f t="shared" si="87"/>
        <v>0.15426097639272035</v>
      </c>
      <c r="F1225">
        <f t="shared" si="87"/>
        <v>0.16008418067400951</v>
      </c>
      <c r="G1225">
        <f t="shared" si="87"/>
        <v>0.16570286951800928</v>
      </c>
      <c r="H1225">
        <f t="shared" si="87"/>
        <v>0.17113718774987485</v>
      </c>
      <c r="I1225">
        <f t="shared" si="87"/>
        <v>0.17640417539097367</v>
      </c>
      <c r="J1225">
        <f t="shared" si="87"/>
        <v>0.18151839895669777</v>
      </c>
      <c r="K1225">
        <f t="shared" si="87"/>
        <v>0.1864924267208628</v>
      </c>
      <c r="L1225">
        <f t="shared" si="87"/>
        <v>0.19133719264343221</v>
      </c>
    </row>
    <row r="1226" spans="1:12" x14ac:dyDescent="0.2">
      <c r="A1226">
        <f t="shared" si="83"/>
        <v>24.299999999999571</v>
      </c>
      <c r="B1226">
        <f t="shared" si="86"/>
        <v>0.13524013765559775</v>
      </c>
      <c r="C1226">
        <f t="shared" si="87"/>
        <v>0.14184105300094021</v>
      </c>
      <c r="D1226">
        <f t="shared" si="87"/>
        <v>0.14814814814814947</v>
      </c>
      <c r="E1226">
        <f t="shared" si="87"/>
        <v>0.15419748144193712</v>
      </c>
      <c r="F1226">
        <f t="shared" si="87"/>
        <v>0.16001828884957822</v>
      </c>
      <c r="G1226">
        <f t="shared" si="87"/>
        <v>0.16563466499998591</v>
      </c>
      <c r="H1226">
        <f t="shared" si="87"/>
        <v>0.17106674642655731</v>
      </c>
      <c r="I1226">
        <f t="shared" si="87"/>
        <v>0.17633156613686207</v>
      </c>
      <c r="J1226">
        <f t="shared" si="87"/>
        <v>0.1814436846506074</v>
      </c>
      <c r="K1226">
        <f t="shared" si="87"/>
        <v>0.18641566506841525</v>
      </c>
      <c r="L1226">
        <f t="shared" si="87"/>
        <v>0.19125843684975069</v>
      </c>
    </row>
    <row r="1227" spans="1:12" x14ac:dyDescent="0.2">
      <c r="A1227">
        <f t="shared" si="83"/>
        <v>24.31999999999957</v>
      </c>
      <c r="B1227">
        <f t="shared" si="86"/>
        <v>0.13518451760896996</v>
      </c>
      <c r="C1227">
        <f t="shared" si="87"/>
        <v>0.14178271820390137</v>
      </c>
      <c r="D1227">
        <f t="shared" si="87"/>
        <v>0.1480872194397744</v>
      </c>
      <c r="E1227">
        <f t="shared" si="87"/>
        <v>0.15413406483162925</v>
      </c>
      <c r="F1227">
        <f t="shared" si="87"/>
        <v>0.15995247832290027</v>
      </c>
      <c r="G1227">
        <f t="shared" si="87"/>
        <v>0.16556654463313195</v>
      </c>
      <c r="H1227">
        <f t="shared" si="87"/>
        <v>0.17099639201419387</v>
      </c>
      <c r="I1227">
        <f t="shared" si="87"/>
        <v>0.17625904646851143</v>
      </c>
      <c r="J1227">
        <f t="shared" si="87"/>
        <v>0.18136906252750454</v>
      </c>
      <c r="K1227">
        <f t="shared" si="87"/>
        <v>0.18633899812498414</v>
      </c>
      <c r="L1227">
        <f t="shared" si="87"/>
        <v>0.19117977822546986</v>
      </c>
    </row>
    <row r="1228" spans="1:12" x14ac:dyDescent="0.2">
      <c r="A1228">
        <f t="shared" si="83"/>
        <v>24.33999999999957</v>
      </c>
      <c r="B1228">
        <f t="shared" si="86"/>
        <v>0.13512896613031081</v>
      </c>
      <c r="C1228">
        <f t="shared" si="87"/>
        <v>0.1417244553215547</v>
      </c>
      <c r="D1228">
        <f t="shared" si="87"/>
        <v>0.1480263658438456</v>
      </c>
      <c r="E1228">
        <f t="shared" si="87"/>
        <v>0.15407072640083413</v>
      </c>
      <c r="F1228">
        <f t="shared" si="87"/>
        <v>0.15988674892693691</v>
      </c>
      <c r="G1228">
        <f t="shared" si="87"/>
        <v>0.16549850824454593</v>
      </c>
      <c r="H1228">
        <f t="shared" si="87"/>
        <v>0.17092612433421261</v>
      </c>
      <c r="I1228">
        <f t="shared" si="87"/>
        <v>0.17618661620185394</v>
      </c>
      <c r="J1228">
        <f t="shared" si="87"/>
        <v>0.18129453239798501</v>
      </c>
      <c r="K1228">
        <f t="shared" si="87"/>
        <v>0.18626242569597529</v>
      </c>
      <c r="L1228">
        <f t="shared" si="87"/>
        <v>0.19110121657094017</v>
      </c>
    </row>
    <row r="1229" spans="1:12" x14ac:dyDescent="0.2">
      <c r="A1229">
        <f t="shared" ref="A1229:A1292" si="88">A1228+B$3</f>
        <v>24.35999999999957</v>
      </c>
      <c r="B1229">
        <f t="shared" si="86"/>
        <v>0.13507348307885247</v>
      </c>
      <c r="C1229">
        <f t="shared" si="87"/>
        <v>0.14166626420626172</v>
      </c>
      <c r="D1229">
        <f t="shared" si="87"/>
        <v>0.14796558720615974</v>
      </c>
      <c r="E1229">
        <f t="shared" si="87"/>
        <v>0.15400746598905185</v>
      </c>
      <c r="F1229">
        <f t="shared" si="87"/>
        <v>0.15982110049512949</v>
      </c>
      <c r="G1229">
        <f t="shared" si="87"/>
        <v>0.16543055566182319</v>
      </c>
      <c r="H1229">
        <f t="shared" si="87"/>
        <v>0.17085594320855474</v>
      </c>
      <c r="I1229">
        <f t="shared" si="87"/>
        <v>0.1761142751533509</v>
      </c>
      <c r="J1229">
        <f t="shared" si="87"/>
        <v>0.18122009407318909</v>
      </c>
      <c r="K1229">
        <f t="shared" si="87"/>
        <v>0.18618594758735366</v>
      </c>
      <c r="L1229">
        <f t="shared" si="87"/>
        <v>0.19102275168708599</v>
      </c>
    </row>
    <row r="1230" spans="1:12" x14ac:dyDescent="0.2">
      <c r="A1230">
        <f t="shared" si="88"/>
        <v>24.379999999999569</v>
      </c>
      <c r="B1230">
        <f t="shared" si="86"/>
        <v>0.13501806831423152</v>
      </c>
      <c r="C1230">
        <f t="shared" si="87"/>
        <v>0.14160814471080801</v>
      </c>
      <c r="D1230">
        <f t="shared" si="87"/>
        <v>0.14790488337295626</v>
      </c>
      <c r="E1230">
        <f t="shared" si="87"/>
        <v>0.15394428343624339</v>
      </c>
      <c r="F1230">
        <f t="shared" si="87"/>
        <v>0.1597555328613976</v>
      </c>
      <c r="G1230">
        <f t="shared" si="87"/>
        <v>0.16536268671305429</v>
      </c>
      <c r="H1230">
        <f t="shared" si="87"/>
        <v>0.17078584845967298</v>
      </c>
      <c r="I1230">
        <f t="shared" si="87"/>
        <v>0.17604202313999076</v>
      </c>
      <c r="J1230">
        <f t="shared" si="87"/>
        <v>0.1811457473647993</v>
      </c>
      <c r="K1230">
        <f t="shared" si="87"/>
        <v>0.1861095636056416</v>
      </c>
      <c r="L1230">
        <f t="shared" si="87"/>
        <v>0.19094438337540331</v>
      </c>
    </row>
    <row r="1231" spans="1:12" x14ac:dyDescent="0.2">
      <c r="A1231">
        <f t="shared" si="88"/>
        <v>24.399999999999569</v>
      </c>
      <c r="B1231">
        <f t="shared" si="86"/>
        <v>0.13496272169648718</v>
      </c>
      <c r="C1231">
        <f t="shared" si="87"/>
        <v>0.14155009668840146</v>
      </c>
      <c r="D1231">
        <f t="shared" si="87"/>
        <v>0.14784425419091587</v>
      </c>
      <c r="E1231">
        <f t="shared" si="87"/>
        <v>0.15388117858282896</v>
      </c>
      <c r="F1231">
        <f t="shared" si="87"/>
        <v>0.15969004586013757</v>
      </c>
      <c r="G1231">
        <f t="shared" si="87"/>
        <v>0.16529490122682305</v>
      </c>
      <c r="H1231">
        <f t="shared" si="87"/>
        <v>0.17071583991052952</v>
      </c>
      <c r="I1231">
        <f t="shared" si="87"/>
        <v>0.17596985997928705</v>
      </c>
      <c r="J1231">
        <f t="shared" si="87"/>
        <v>0.1810714920850387</v>
      </c>
      <c r="K1231">
        <f t="shared" si="87"/>
        <v>0.18603327355791646</v>
      </c>
      <c r="L1231">
        <f t="shared" si="87"/>
        <v>0.19086611143795779</v>
      </c>
    </row>
    <row r="1232" spans="1:12" x14ac:dyDescent="0.2">
      <c r="A1232">
        <f t="shared" si="88"/>
        <v>24.419999999999568</v>
      </c>
      <c r="B1232">
        <f t="shared" si="86"/>
        <v>0.13490744308606001</v>
      </c>
      <c r="C1232">
        <f t="shared" si="87"/>
        <v>0.14149211999267086</v>
      </c>
      <c r="D1232">
        <f t="shared" si="87"/>
        <v>0.14778369950715886</v>
      </c>
      <c r="E1232">
        <f t="shared" si="87"/>
        <v>0.15381815126968623</v>
      </c>
      <c r="F1232">
        <f t="shared" si="87"/>
        <v>0.15962463932622034</v>
      </c>
      <c r="G1232">
        <f t="shared" si="87"/>
        <v>0.1652271990322047</v>
      </c>
      <c r="H1232">
        <f t="shared" si="87"/>
        <v>0.17064591738459389</v>
      </c>
      <c r="I1232">
        <f t="shared" si="87"/>
        <v>0.1758977854892764</v>
      </c>
      <c r="J1232">
        <f t="shared" si="87"/>
        <v>0.18099732804666857</v>
      </c>
      <c r="K1232">
        <f t="shared" si="87"/>
        <v>0.18595707725180882</v>
      </c>
      <c r="L1232">
        <f t="shared" si="87"/>
        <v>0.19078793567738253</v>
      </c>
    </row>
    <row r="1233" spans="1:12" x14ac:dyDescent="0.2">
      <c r="A1233">
        <f t="shared" si="88"/>
        <v>24.439999999999568</v>
      </c>
      <c r="B1233">
        <f t="shared" si="86"/>
        <v>0.13485223234379035</v>
      </c>
      <c r="C1233">
        <f t="shared" si="87"/>
        <v>0.14143421447766441</v>
      </c>
      <c r="D1233">
        <f t="shared" si="87"/>
        <v>0.14772321916924347</v>
      </c>
      <c r="E1233">
        <f t="shared" si="87"/>
        <v>0.15375520133814888</v>
      </c>
      <c r="F1233">
        <f t="shared" si="87"/>
        <v>0.15955931309499005</v>
      </c>
      <c r="G1233">
        <f t="shared" si="87"/>
        <v>0.16515957995876421</v>
      </c>
      <c r="H1233">
        <f t="shared" si="87"/>
        <v>0.17057608070584163</v>
      </c>
      <c r="I1233">
        <f t="shared" si="87"/>
        <v>0.1758257994885169</v>
      </c>
      <c r="J1233">
        <f t="shared" si="87"/>
        <v>0.18092325506298662</v>
      </c>
      <c r="K1233">
        <f t="shared" si="87"/>
        <v>0.1858809744955004</v>
      </c>
      <c r="L1233">
        <f t="shared" si="87"/>
        <v>0.19070985589687608</v>
      </c>
    </row>
    <row r="1234" spans="1:12" x14ac:dyDescent="0.2">
      <c r="A1234">
        <f t="shared" si="88"/>
        <v>24.459999999999567</v>
      </c>
      <c r="B1234">
        <f t="shared" si="86"/>
        <v>0.13479708933091683</v>
      </c>
      <c r="C1234">
        <f t="shared" si="87"/>
        <v>0.14137637999784791</v>
      </c>
      <c r="D1234">
        <f t="shared" si="87"/>
        <v>0.14766281302516424</v>
      </c>
      <c r="E1234">
        <f t="shared" si="87"/>
        <v>0.15369232863000459</v>
      </c>
      <c r="F1234">
        <f t="shared" si="87"/>
        <v>0.15949406700226204</v>
      </c>
      <c r="G1234">
        <f t="shared" si="87"/>
        <v>0.16509204383655429</v>
      </c>
      <c r="H1234">
        <f t="shared" si="87"/>
        <v>0.1705063296987519</v>
      </c>
      <c r="I1234">
        <f t="shared" si="87"/>
        <v>0.17575390179608591</v>
      </c>
      <c r="J1234">
        <f t="shared" si="87"/>
        <v>0.18084927294782505</v>
      </c>
      <c r="K1234">
        <f t="shared" si="87"/>
        <v>0.18580496509772187</v>
      </c>
      <c r="L1234">
        <f t="shared" si="87"/>
        <v>0.19063187190020028</v>
      </c>
    </row>
    <row r="1235" spans="1:12" x14ac:dyDescent="0.2">
      <c r="A1235">
        <f t="shared" si="88"/>
        <v>24.479999999999567</v>
      </c>
      <c r="B1235">
        <f t="shared" si="86"/>
        <v>0.13474201390907506</v>
      </c>
      <c r="C1235">
        <f t="shared" si="87"/>
        <v>0.14131861640810356</v>
      </c>
      <c r="D1235">
        <f t="shared" si="87"/>
        <v>0.14760248092335052</v>
      </c>
      <c r="E1235">
        <f t="shared" si="87"/>
        <v>0.15362953298749363</v>
      </c>
      <c r="F1235">
        <f t="shared" si="87"/>
        <v>0.15942890088432127</v>
      </c>
      <c r="G1235">
        <f t="shared" si="87"/>
        <v>0.16502459049611384</v>
      </c>
      <c r="H1235">
        <f t="shared" si="87"/>
        <v>0.17043666418830608</v>
      </c>
      <c r="I1235">
        <f t="shared" si="87"/>
        <v>0.17568209223157821</v>
      </c>
      <c r="J1235">
        <f t="shared" si="87"/>
        <v>0.18077538151554845</v>
      </c>
      <c r="K1235">
        <f t="shared" si="87"/>
        <v>0.18572904886775099</v>
      </c>
      <c r="L1235">
        <f t="shared" si="87"/>
        <v>0.19055398349167821</v>
      </c>
    </row>
    <row r="1236" spans="1:12" x14ac:dyDescent="0.2">
      <c r="A1236">
        <f t="shared" si="88"/>
        <v>24.499999999999567</v>
      </c>
      <c r="B1236">
        <f t="shared" si="86"/>
        <v>0.13468700594029595</v>
      </c>
      <c r="C1236">
        <f t="shared" si="87"/>
        <v>0.14126092356372816</v>
      </c>
      <c r="D1236">
        <f t="shared" si="87"/>
        <v>0.14754222271266482</v>
      </c>
      <c r="E1236">
        <f t="shared" si="87"/>
        <v>0.15356681425330707</v>
      </c>
      <c r="F1236">
        <f t="shared" si="87"/>
        <v>0.15936381457792057</v>
      </c>
      <c r="G1236">
        <f t="shared" si="87"/>
        <v>0.16495721976846597</v>
      </c>
      <c r="H1236">
        <f t="shared" si="87"/>
        <v>0.17036708399998549</v>
      </c>
      <c r="I1236">
        <f t="shared" si="87"/>
        <v>0.17561037061510421</v>
      </c>
      <c r="J1236">
        <f t="shared" si="87"/>
        <v>0.18070158058105185</v>
      </c>
      <c r="K1236">
        <f t="shared" si="87"/>
        <v>0.18565322561541048</v>
      </c>
      <c r="L1236">
        <f t="shared" si="87"/>
        <v>0.19047619047619219</v>
      </c>
    </row>
    <row r="1237" spans="1:12" x14ac:dyDescent="0.2">
      <c r="A1237">
        <f t="shared" si="88"/>
        <v>24.519999999999566</v>
      </c>
      <c r="B1237">
        <f t="shared" si="86"/>
        <v>0.13463206528700442</v>
      </c>
      <c r="C1237">
        <f t="shared" si="87"/>
        <v>0.14120330132043174</v>
      </c>
      <c r="D1237">
        <f t="shared" si="87"/>
        <v>0.14748203824240111</v>
      </c>
      <c r="E1237">
        <f t="shared" si="87"/>
        <v>0.15350417227058516</v>
      </c>
      <c r="F1237">
        <f t="shared" si="87"/>
        <v>0.1592988079202789</v>
      </c>
      <c r="G1237">
        <f t="shared" si="87"/>
        <v>0.16488993148511627</v>
      </c>
      <c r="H1237">
        <f t="shared" si="87"/>
        <v>0.17029758895976993</v>
      </c>
      <c r="I1237">
        <f t="shared" si="87"/>
        <v>0.17553873676728787</v>
      </c>
      <c r="J1237">
        <f t="shared" si="87"/>
        <v>0.18062786995975902</v>
      </c>
      <c r="K1237">
        <f t="shared" si="87"/>
        <v>0.18557749515106628</v>
      </c>
      <c r="L1237">
        <f t="shared" si="87"/>
        <v>0.19039849265918166</v>
      </c>
    </row>
    <row r="1238" spans="1:12" x14ac:dyDescent="0.2">
      <c r="A1238">
        <f t="shared" si="88"/>
        <v>24.539999999999566</v>
      </c>
      <c r="B1238">
        <f t="shared" si="86"/>
        <v>0.13457719181201788</v>
      </c>
      <c r="C1238">
        <f t="shared" si="87"/>
        <v>0.14114574953433601</v>
      </c>
      <c r="D1238">
        <f t="shared" si="87"/>
        <v>0.14742192736228346</v>
      </c>
      <c r="E1238">
        <f t="shared" si="87"/>
        <v>0.15344160688291572</v>
      </c>
      <c r="F1238">
        <f t="shared" si="87"/>
        <v>0.15923388074907963</v>
      </c>
      <c r="G1238">
        <f t="shared" si="87"/>
        <v>0.16482272547805105</v>
      </c>
      <c r="H1238">
        <f t="shared" si="87"/>
        <v>0.17022817889413566</v>
      </c>
      <c r="I1238">
        <f t="shared" si="87"/>
        <v>0.17546719050926507</v>
      </c>
      <c r="J1238">
        <f t="shared" si="87"/>
        <v>0.18055424946762005</v>
      </c>
      <c r="K1238">
        <f t="shared" si="87"/>
        <v>0.18550185728562518</v>
      </c>
      <c r="L1238">
        <f t="shared" si="87"/>
        <v>0.19032088984664114</v>
      </c>
    </row>
    <row r="1239" spans="1:12" x14ac:dyDescent="0.2">
      <c r="A1239">
        <f t="shared" si="88"/>
        <v>24.559999999999565</v>
      </c>
      <c r="B1239">
        <f t="shared" si="86"/>
        <v>0.1345223853785448</v>
      </c>
      <c r="C1239">
        <f t="shared" si="87"/>
        <v>0.1410882680619728</v>
      </c>
      <c r="D1239">
        <f t="shared" si="87"/>
        <v>0.14736188992246424</v>
      </c>
      <c r="E1239">
        <f t="shared" si="87"/>
        <v>0.1533791179343324</v>
      </c>
      <c r="F1239">
        <f t="shared" si="87"/>
        <v>0.15916903290246887</v>
      </c>
      <c r="G1239">
        <f t="shared" si="87"/>
        <v>0.16475560157973565</v>
      </c>
      <c r="H1239">
        <f t="shared" si="87"/>
        <v>0.17015885363005348</v>
      </c>
      <c r="I1239">
        <f t="shared" si="87"/>
        <v>0.17539573166268141</v>
      </c>
      <c r="J1239">
        <f t="shared" si="87"/>
        <v>0.18048071892111001</v>
      </c>
      <c r="K1239">
        <f t="shared" si="87"/>
        <v>0.18542631183053307</v>
      </c>
      <c r="L1239">
        <f t="shared" si="87"/>
        <v>0.19024338184511824</v>
      </c>
    </row>
    <row r="1240" spans="1:12" x14ac:dyDescent="0.2">
      <c r="A1240">
        <f t="shared" si="88"/>
        <v>24.579999999999565</v>
      </c>
      <c r="B1240">
        <f t="shared" si="86"/>
        <v>0.13446764585018334</v>
      </c>
      <c r="C1240">
        <f t="shared" si="87"/>
        <v>0.14103085676028265</v>
      </c>
      <c r="D1240">
        <f t="shared" si="87"/>
        <v>0.14730192577352272</v>
      </c>
      <c r="E1240">
        <f t="shared" si="87"/>
        <v>0.15331670526931312</v>
      </c>
      <c r="F1240">
        <f t="shared" si="87"/>
        <v>0.15910426421905374</v>
      </c>
      <c r="G1240">
        <f t="shared" si="87"/>
        <v>0.16468855962311257</v>
      </c>
      <c r="H1240">
        <f t="shared" si="87"/>
        <v>0.17008961299498726</v>
      </c>
      <c r="I1240">
        <f t="shared" si="87"/>
        <v>0.17532436004969068</v>
      </c>
      <c r="J1240">
        <f t="shared" si="87"/>
        <v>0.18040727813722648</v>
      </c>
      <c r="K1240">
        <f t="shared" si="87"/>
        <v>0.185350858597773</v>
      </c>
      <c r="L1240">
        <f t="shared" si="87"/>
        <v>0.19016596846171155</v>
      </c>
    </row>
    <row r="1241" spans="1:12" x14ac:dyDescent="0.2">
      <c r="A1241">
        <f t="shared" si="88"/>
        <v>24.599999999999564</v>
      </c>
      <c r="B1241">
        <f t="shared" si="86"/>
        <v>0.13441297309091982</v>
      </c>
      <c r="C1241">
        <f t="shared" si="87"/>
        <v>0.14097351548661319</v>
      </c>
      <c r="D1241">
        <f t="shared" si="87"/>
        <v>0.14724203476646336</v>
      </c>
      <c r="E1241">
        <f t="shared" si="87"/>
        <v>0.15325436873277853</v>
      </c>
      <c r="F1241">
        <f t="shared" si="87"/>
        <v>0.15903957453790071</v>
      </c>
      <c r="G1241">
        <f t="shared" si="87"/>
        <v>0.16462159944159974</v>
      </c>
      <c r="H1241">
        <f t="shared" si="87"/>
        <v>0.17002045681689174</v>
      </c>
      <c r="I1241">
        <f t="shared" si="87"/>
        <v>0.17525307549295271</v>
      </c>
      <c r="J1241">
        <f t="shared" si="87"/>
        <v>0.18033392693348807</v>
      </c>
      <c r="K1241">
        <f t="shared" si="87"/>
        <v>0.18527549739986304</v>
      </c>
      <c r="L1241">
        <f t="shared" si="87"/>
        <v>0.19008864950406873</v>
      </c>
    </row>
    <row r="1242" spans="1:12" x14ac:dyDescent="0.2">
      <c r="A1242">
        <f t="shared" si="88"/>
        <v>24.619999999999564</v>
      </c>
      <c r="B1242">
        <f t="shared" si="86"/>
        <v>0.13435836696512737</v>
      </c>
      <c r="C1242">
        <f t="shared" si="87"/>
        <v>0.14091624409871781</v>
      </c>
      <c r="D1242">
        <f t="shared" si="87"/>
        <v>0.14718221675271442</v>
      </c>
      <c r="E1242">
        <f t="shared" si="87"/>
        <v>0.1531921081700901</v>
      </c>
      <c r="F1242">
        <f t="shared" si="87"/>
        <v>0.15897496369853392</v>
      </c>
      <c r="G1242">
        <f t="shared" si="87"/>
        <v>0.1645547208690889</v>
      </c>
      <c r="H1242">
        <f t="shared" si="87"/>
        <v>0.16995138492421105</v>
      </c>
      <c r="I1242">
        <f t="shared" si="87"/>
        <v>0.17518187781563177</v>
      </c>
      <c r="J1242">
        <f t="shared" si="87"/>
        <v>0.18026066512793221</v>
      </c>
      <c r="K1242">
        <f t="shared" si="87"/>
        <v>0.18520022804985448</v>
      </c>
      <c r="L1242">
        <f t="shared" si="87"/>
        <v>0.19001142478038441</v>
      </c>
    </row>
    <row r="1243" spans="1:12" x14ac:dyDescent="0.2">
      <c r="A1243">
        <f t="shared" si="88"/>
        <v>24.639999999999564</v>
      </c>
      <c r="B1243">
        <f t="shared" si="86"/>
        <v>0.13430382733756457</v>
      </c>
      <c r="C1243">
        <f t="shared" si="87"/>
        <v>0.140859042454754</v>
      </c>
      <c r="D1243">
        <f t="shared" si="87"/>
        <v>0.14712247158412622</v>
      </c>
      <c r="E1243">
        <f t="shared" si="87"/>
        <v>0.15312992342704893</v>
      </c>
      <c r="F1243">
        <f t="shared" si="87"/>
        <v>0.15891043154093348</v>
      </c>
      <c r="G1243">
        <f t="shared" si="87"/>
        <v>0.16448792373994373</v>
      </c>
      <c r="H1243">
        <f t="shared" si="87"/>
        <v>0.16988239714587672</v>
      </c>
      <c r="I1243">
        <f t="shared" si="87"/>
        <v>0.17511076684139448</v>
      </c>
      <c r="J1243">
        <f t="shared" si="87"/>
        <v>0.18018749253911343</v>
      </c>
      <c r="K1243">
        <f t="shared" si="87"/>
        <v>0.18512505036132978</v>
      </c>
      <c r="L1243">
        <f t="shared" si="87"/>
        <v>0.18993429409939827</v>
      </c>
    </row>
    <row r="1244" spans="1:12" x14ac:dyDescent="0.2">
      <c r="A1244">
        <f t="shared" si="88"/>
        <v>24.659999999999563</v>
      </c>
      <c r="B1244">
        <f t="shared" si="86"/>
        <v>0.13424935407337385</v>
      </c>
      <c r="C1244">
        <f t="shared" si="87"/>
        <v>0.14080191041328205</v>
      </c>
      <c r="D1244">
        <f t="shared" si="87"/>
        <v>0.14706279911296982</v>
      </c>
      <c r="E1244">
        <f t="shared" si="87"/>
        <v>0.15306781434989372</v>
      </c>
      <c r="F1244">
        <f t="shared" si="87"/>
        <v>0.15884597790553384</v>
      </c>
      <c r="G1244">
        <f t="shared" si="87"/>
        <v>0.16442120788899817</v>
      </c>
      <c r="H1244">
        <f t="shared" si="87"/>
        <v>0.16981349331130602</v>
      </c>
      <c r="I1244">
        <f t="shared" si="87"/>
        <v>0.17503974239440817</v>
      </c>
      <c r="J1244">
        <f t="shared" si="87"/>
        <v>0.18011440898610134</v>
      </c>
      <c r="K1244">
        <f t="shared" si="87"/>
        <v>0.18504996414840072</v>
      </c>
      <c r="L1244">
        <f t="shared" si="87"/>
        <v>0.18985725727039304</v>
      </c>
    </row>
    <row r="1245" spans="1:12" x14ac:dyDescent="0.2">
      <c r="A1245">
        <f t="shared" si="88"/>
        <v>24.679999999999563</v>
      </c>
      <c r="B1245">
        <f t="shared" si="86"/>
        <v>0.13419494703808027</v>
      </c>
      <c r="C1245">
        <f t="shared" si="87"/>
        <v>0.14074484783326346</v>
      </c>
      <c r="D1245">
        <f t="shared" si="87"/>
        <v>0.1470031991919353</v>
      </c>
      <c r="E1245">
        <f t="shared" si="87"/>
        <v>0.1530057807852995</v>
      </c>
      <c r="F1245">
        <f t="shared" si="87"/>
        <v>0.15878160263322211</v>
      </c>
      <c r="G1245">
        <f t="shared" si="87"/>
        <v>0.16435457315155477</v>
      </c>
      <c r="H1245">
        <f t="shared" si="87"/>
        <v>0.16974467325040005</v>
      </c>
      <c r="I1245">
        <f t="shared" si="87"/>
        <v>0.17496880429933906</v>
      </c>
      <c r="J1245">
        <f t="shared" si="87"/>
        <v>0.18004141428847897</v>
      </c>
      <c r="K1245">
        <f t="shared" si="87"/>
        <v>0.18497496922570644</v>
      </c>
      <c r="L1245">
        <f t="shared" si="87"/>
        <v>0.1897803141031924</v>
      </c>
    </row>
    <row r="1246" spans="1:12" x14ac:dyDescent="0.2">
      <c r="A1246">
        <f t="shared" si="88"/>
        <v>24.699999999999562</v>
      </c>
      <c r="B1246">
        <f t="shared" si="86"/>
        <v>0.13414060609759013</v>
      </c>
      <c r="C1246">
        <f t="shared" si="87"/>
        <v>0.14068785457405952</v>
      </c>
      <c r="D1246">
        <f t="shared" si="87"/>
        <v>0.14694367167413031</v>
      </c>
      <c r="E1246">
        <f t="shared" si="87"/>
        <v>0.15294382258037587</v>
      </c>
      <c r="F1246">
        <f t="shared" si="87"/>
        <v>0.15871730556533645</v>
      </c>
      <c r="G1246">
        <f t="shared" si="87"/>
        <v>0.16428801936338286</v>
      </c>
      <c r="H1246">
        <f t="shared" si="87"/>
        <v>0.16967593679354226</v>
      </c>
      <c r="I1246">
        <f t="shared" si="87"/>
        <v>0.1748979523813502</v>
      </c>
      <c r="J1246">
        <f t="shared" si="87"/>
        <v>0.17996850826634064</v>
      </c>
      <c r="K1246">
        <f t="shared" si="87"/>
        <v>0.18490006540841136</v>
      </c>
      <c r="L1246">
        <f t="shared" si="87"/>
        <v>0.18970346440815911</v>
      </c>
    </row>
    <row r="1247" spans="1:12" x14ac:dyDescent="0.2">
      <c r="A1247">
        <f t="shared" si="88"/>
        <v>24.719999999999562</v>
      </c>
      <c r="B1247">
        <f t="shared" si="86"/>
        <v>0.13408633111818946</v>
      </c>
      <c r="C1247">
        <f t="shared" si="87"/>
        <v>0.14063093049542985</v>
      </c>
      <c r="D1247">
        <f t="shared" si="87"/>
        <v>0.14688421641307856</v>
      </c>
      <c r="E1247">
        <f t="shared" si="87"/>
        <v>0.15288193958266544</v>
      </c>
      <c r="F1247">
        <f t="shared" ref="C1247:L1272" si="89">2/3*SQRT(F$8/$A1247)</f>
        <v>0.15865308654366433</v>
      </c>
      <c r="G1247">
        <f t="shared" si="89"/>
        <v>0.16422154636071701</v>
      </c>
      <c r="H1247">
        <f t="shared" si="89"/>
        <v>0.16960728377159631</v>
      </c>
      <c r="I1247">
        <f t="shared" si="89"/>
        <v>0.17482718646609996</v>
      </c>
      <c r="J1247">
        <f t="shared" si="89"/>
        <v>0.17989569074029024</v>
      </c>
      <c r="K1247">
        <f t="shared" si="89"/>
        <v>0.18482525251220361</v>
      </c>
      <c r="L1247">
        <f t="shared" si="89"/>
        <v>0.18962670799619313</v>
      </c>
    </row>
    <row r="1248" spans="1:12" x14ac:dyDescent="0.2">
      <c r="A1248">
        <f t="shared" si="88"/>
        <v>24.739999999999561</v>
      </c>
      <c r="B1248">
        <f t="shared" si="86"/>
        <v>0.13403212196654268</v>
      </c>
      <c r="C1248">
        <f t="shared" si="89"/>
        <v>0.14057407545753092</v>
      </c>
      <c r="D1248">
        <f t="shared" si="89"/>
        <v>0.14682483326271822</v>
      </c>
      <c r="E1248">
        <f t="shared" si="89"/>
        <v>0.15282013164014233</v>
      </c>
      <c r="F1248">
        <f t="shared" si="89"/>
        <v>0.15858894541044105</v>
      </c>
      <c r="G1248">
        <f t="shared" si="89"/>
        <v>0.16415515398025513</v>
      </c>
      <c r="H1248">
        <f t="shared" si="89"/>
        <v>0.16953871401590462</v>
      </c>
      <c r="I1248">
        <f t="shared" si="89"/>
        <v>0.17475650637974</v>
      </c>
      <c r="J1248">
        <f t="shared" si="89"/>
        <v>0.1798229615314394</v>
      </c>
      <c r="K1248">
        <f t="shared" si="89"/>
        <v>0.18475053035329275</v>
      </c>
      <c r="L1248">
        <f t="shared" si="89"/>
        <v>0.18955004467872955</v>
      </c>
    </row>
    <row r="1249" spans="1:12" x14ac:dyDescent="0.2">
      <c r="A1249">
        <f t="shared" si="88"/>
        <v>24.759999999999561</v>
      </c>
      <c r="B1249">
        <f t="shared" si="86"/>
        <v>0.13397797850969131</v>
      </c>
      <c r="C1249">
        <f t="shared" si="89"/>
        <v>0.14051728932091467</v>
      </c>
      <c r="D1249">
        <f t="shared" si="89"/>
        <v>0.14676552207740062</v>
      </c>
      <c r="E1249">
        <f t="shared" si="89"/>
        <v>0.15275839860121049</v>
      </c>
      <c r="F1249">
        <f t="shared" si="89"/>
        <v>0.15852488200834794</v>
      </c>
      <c r="G1249">
        <f t="shared" si="89"/>
        <v>0.16408884205915697</v>
      </c>
      <c r="H1249">
        <f t="shared" si="89"/>
        <v>0.16947022735828646</v>
      </c>
      <c r="I1249">
        <f t="shared" si="89"/>
        <v>0.17468591194891372</v>
      </c>
      <c r="J1249">
        <f t="shared" si="89"/>
        <v>0.17975032046140549</v>
      </c>
      <c r="K1249">
        <f t="shared" si="89"/>
        <v>0.18467589874840817</v>
      </c>
      <c r="L1249">
        <f t="shared" si="89"/>
        <v>0.18947347426773656</v>
      </c>
    </row>
    <row r="1250" spans="1:12" x14ac:dyDescent="0.2">
      <c r="A1250">
        <f t="shared" si="88"/>
        <v>24.779999999999561</v>
      </c>
      <c r="B1250">
        <f t="shared" si="86"/>
        <v>0.13392390061505249</v>
      </c>
      <c r="C1250">
        <f t="shared" si="89"/>
        <v>0.14046057194652706</v>
      </c>
      <c r="D1250">
        <f t="shared" si="89"/>
        <v>0.14670628271188849</v>
      </c>
      <c r="E1250">
        <f t="shared" si="89"/>
        <v>0.15269674031470221</v>
      </c>
      <c r="F1250">
        <f t="shared" si="89"/>
        <v>0.15846089618051085</v>
      </c>
      <c r="G1250">
        <f t="shared" si="89"/>
        <v>0.16402261043504243</v>
      </c>
      <c r="H1250">
        <f t="shared" si="89"/>
        <v>0.16940182363103631</v>
      </c>
      <c r="I1250">
        <f t="shared" si="89"/>
        <v>0.17461540300075418</v>
      </c>
      <c r="J1250">
        <f t="shared" si="89"/>
        <v>0.17967776735231</v>
      </c>
      <c r="K1250">
        <f t="shared" si="89"/>
        <v>0.18460135751479695</v>
      </c>
      <c r="L1250">
        <f t="shared" si="89"/>
        <v>0.18939699657571377</v>
      </c>
    </row>
    <row r="1251" spans="1:12" x14ac:dyDescent="0.2">
      <c r="A1251">
        <f t="shared" si="88"/>
        <v>24.79999999999956</v>
      </c>
      <c r="B1251">
        <f t="shared" si="86"/>
        <v>0.13386988815041767</v>
      </c>
      <c r="C1251">
        <f t="shared" si="89"/>
        <v>0.14040392319570658</v>
      </c>
      <c r="D1251">
        <f t="shared" si="89"/>
        <v>0.14664711502135458</v>
      </c>
      <c r="E1251">
        <f t="shared" si="89"/>
        <v>0.15263515662987653</v>
      </c>
      <c r="F1251">
        <f t="shared" si="89"/>
        <v>0.15839698777049857</v>
      </c>
      <c r="G1251">
        <f t="shared" si="89"/>
        <v>0.1639564589459897</v>
      </c>
      <c r="H1251">
        <f t="shared" si="89"/>
        <v>0.16933350266692218</v>
      </c>
      <c r="I1251">
        <f t="shared" si="89"/>
        <v>0.17454497936288252</v>
      </c>
      <c r="J1251">
        <f t="shared" si="89"/>
        <v>0.17960530202677652</v>
      </c>
      <c r="K1251">
        <f t="shared" si="89"/>
        <v>0.18452690647022224</v>
      </c>
      <c r="L1251">
        <f t="shared" si="89"/>
        <v>0.18932061141569001</v>
      </c>
    </row>
    <row r="1252" spans="1:12" x14ac:dyDescent="0.2">
      <c r="A1252">
        <f t="shared" si="88"/>
        <v>24.81999999999956</v>
      </c>
      <c r="B1252">
        <f t="shared" si="86"/>
        <v>0.13381594098395122</v>
      </c>
      <c r="C1252">
        <f t="shared" si="89"/>
        <v>0.14034734293018286</v>
      </c>
      <c r="D1252">
        <f t="shared" si="89"/>
        <v>0.14658801886138029</v>
      </c>
      <c r="E1252">
        <f t="shared" si="89"/>
        <v>0.15257364739641777</v>
      </c>
      <c r="F1252">
        <f t="shared" si="89"/>
        <v>0.15833315662232106</v>
      </c>
      <c r="G1252">
        <f t="shared" si="89"/>
        <v>0.16389038743053383</v>
      </c>
      <c r="H1252">
        <f t="shared" si="89"/>
        <v>0.1692652642991837</v>
      </c>
      <c r="I1252">
        <f t="shared" si="89"/>
        <v>0.17447464086340614</v>
      </c>
      <c r="J1252">
        <f t="shared" si="89"/>
        <v>0.17953292430792905</v>
      </c>
      <c r="K1252">
        <f t="shared" si="89"/>
        <v>0.18445254543296122</v>
      </c>
      <c r="L1252">
        <f t="shared" si="89"/>
        <v>0.18924431860122154</v>
      </c>
    </row>
    <row r="1253" spans="1:12" x14ac:dyDescent="0.2">
      <c r="A1253">
        <f t="shared" si="88"/>
        <v>24.839999999999559</v>
      </c>
      <c r="B1253">
        <f t="shared" si="86"/>
        <v>0.13376205898418919</v>
      </c>
      <c r="C1253">
        <f t="shared" si="89"/>
        <v>0.14029083101207532</v>
      </c>
      <c r="D1253">
        <f t="shared" si="89"/>
        <v>0.14652899408795397</v>
      </c>
      <c r="E1253">
        <f t="shared" si="89"/>
        <v>0.15251221246443389</v>
      </c>
      <c r="F1253">
        <f t="shared" si="89"/>
        <v>0.15826940258042801</v>
      </c>
      <c r="G1253">
        <f t="shared" si="89"/>
        <v>0.16382439572766494</v>
      </c>
      <c r="H1253">
        <f t="shared" si="89"/>
        <v>0.16919710836153062</v>
      </c>
      <c r="I1253">
        <f t="shared" si="89"/>
        <v>0.17440438733091695</v>
      </c>
      <c r="J1253">
        <f t="shared" si="89"/>
        <v>0.17946063401939011</v>
      </c>
      <c r="K1253">
        <f t="shared" si="89"/>
        <v>0.1843782742218032</v>
      </c>
      <c r="L1253">
        <f t="shared" si="89"/>
        <v>0.18916811794639027</v>
      </c>
    </row>
    <row r="1254" spans="1:12" x14ac:dyDescent="0.2">
      <c r="A1254">
        <f t="shared" si="88"/>
        <v>24.859999999999559</v>
      </c>
      <c r="B1254">
        <f t="shared" si="86"/>
        <v>0.13370824202003775</v>
      </c>
      <c r="C1254">
        <f t="shared" si="89"/>
        <v>0.14023438730389165</v>
      </c>
      <c r="D1254">
        <f t="shared" si="89"/>
        <v>0.14647004055746959</v>
      </c>
      <c r="E1254">
        <f t="shared" si="89"/>
        <v>0.15245085168445499</v>
      </c>
      <c r="F1254">
        <f t="shared" si="89"/>
        <v>0.15820572548970718</v>
      </c>
      <c r="G1254">
        <f t="shared" si="89"/>
        <v>0.16375848367682661</v>
      </c>
      <c r="H1254">
        <f t="shared" si="89"/>
        <v>0.169129034688141</v>
      </c>
      <c r="I1254">
        <f t="shared" si="89"/>
        <v>0.17433421859448964</v>
      </c>
      <c r="J1254">
        <f t="shared" si="89"/>
        <v>0.17938843098527896</v>
      </c>
      <c r="K1254">
        <f t="shared" si="89"/>
        <v>0.18430409265604791</v>
      </c>
      <c r="L1254">
        <f t="shared" si="89"/>
        <v>0.18909200926580161</v>
      </c>
    </row>
    <row r="1255" spans="1:12" x14ac:dyDescent="0.2">
      <c r="A1255">
        <f t="shared" si="88"/>
        <v>24.879999999999558</v>
      </c>
      <c r="B1255">
        <f t="shared" si="86"/>
        <v>0.13365448996077209</v>
      </c>
      <c r="C1255">
        <f t="shared" si="89"/>
        <v>0.14017801166852645</v>
      </c>
      <c r="D1255">
        <f t="shared" si="89"/>
        <v>0.14641115812672528</v>
      </c>
      <c r="E1255">
        <f t="shared" si="89"/>
        <v>0.1523895649074318</v>
      </c>
      <c r="F1255">
        <f t="shared" si="89"/>
        <v>0.15814212519548287</v>
      </c>
      <c r="G1255">
        <f t="shared" si="89"/>
        <v>0.16369265111791426</v>
      </c>
      <c r="H1255">
        <f t="shared" si="89"/>
        <v>0.16906104311365944</v>
      </c>
      <c r="I1255">
        <f t="shared" si="89"/>
        <v>0.17426413448367975</v>
      </c>
      <c r="J1255">
        <f t="shared" si="89"/>
        <v>0.17931631503020978</v>
      </c>
      <c r="K1255">
        <f t="shared" si="89"/>
        <v>0.18423000055550359</v>
      </c>
      <c r="L1255">
        <f t="shared" si="89"/>
        <v>0.18901599237458261</v>
      </c>
    </row>
    <row r="1256" spans="1:12" x14ac:dyDescent="0.2">
      <c r="A1256">
        <f t="shared" si="88"/>
        <v>24.899999999999558</v>
      </c>
      <c r="B1256">
        <f t="shared" si="86"/>
        <v>0.13360080267603491</v>
      </c>
      <c r="C1256">
        <f t="shared" si="89"/>
        <v>0.14012170396925988</v>
      </c>
      <c r="D1256">
        <f t="shared" si="89"/>
        <v>0.14635234665292177</v>
      </c>
      <c r="E1256">
        <f t="shared" si="89"/>
        <v>0.15232835198473416</v>
      </c>
      <c r="F1256">
        <f t="shared" si="89"/>
        <v>0.15807860154351425</v>
      </c>
      <c r="G1256">
        <f t="shared" si="89"/>
        <v>0.16362689789127347</v>
      </c>
      <c r="H1256">
        <f t="shared" si="89"/>
        <v>0.16899313347319561</v>
      </c>
      <c r="I1256">
        <f t="shared" si="89"/>
        <v>0.17419413482852225</v>
      </c>
      <c r="J1256">
        <f t="shared" si="89"/>
        <v>0.17924428597928993</v>
      </c>
      <c r="K1256">
        <f t="shared" si="89"/>
        <v>0.18415599774048513</v>
      </c>
      <c r="L1256">
        <f t="shared" si="89"/>
        <v>0.18894006708838029</v>
      </c>
    </row>
    <row r="1257" spans="1:12" x14ac:dyDescent="0.2">
      <c r="A1257">
        <f t="shared" si="88"/>
        <v>24.919999999999558</v>
      </c>
      <c r="B1257">
        <f t="shared" si="86"/>
        <v>0.13354718003583516</v>
      </c>
      <c r="C1257">
        <f t="shared" si="89"/>
        <v>0.14006546406975612</v>
      </c>
      <c r="D1257">
        <f t="shared" si="89"/>
        <v>0.14629360599366098</v>
      </c>
      <c r="E1257">
        <f t="shared" si="89"/>
        <v>0.15226721276814947</v>
      </c>
      <c r="F1257">
        <f t="shared" si="89"/>
        <v>0.15801515437999381</v>
      </c>
      <c r="G1257">
        <f t="shared" si="89"/>
        <v>0.16356122383769833</v>
      </c>
      <c r="H1257">
        <f t="shared" si="89"/>
        <v>0.16892530560232247</v>
      </c>
      <c r="I1257">
        <f t="shared" si="89"/>
        <v>0.17412421945952955</v>
      </c>
      <c r="J1257">
        <f t="shared" si="89"/>
        <v>0.17917234365811818</v>
      </c>
      <c r="K1257">
        <f t="shared" si="89"/>
        <v>0.1840820840318122</v>
      </c>
      <c r="L1257">
        <f t="shared" si="89"/>
        <v>0.18886423322335955</v>
      </c>
    </row>
    <row r="1258" spans="1:12" x14ac:dyDescent="0.2">
      <c r="A1258">
        <f t="shared" si="88"/>
        <v>24.939999999999557</v>
      </c>
      <c r="B1258">
        <f t="shared" si="86"/>
        <v>0.13349362191054673</v>
      </c>
      <c r="C1258">
        <f t="shared" si="89"/>
        <v>0.14000929183406222</v>
      </c>
      <c r="D1258">
        <f t="shared" si="89"/>
        <v>0.14623493600694468</v>
      </c>
      <c r="E1258">
        <f t="shared" si="89"/>
        <v>0.15220614710988123</v>
      </c>
      <c r="F1258">
        <f t="shared" si="89"/>
        <v>0.1579517835515459</v>
      </c>
      <c r="G1258">
        <f t="shared" si="89"/>
        <v>0.16349562879842999</v>
      </c>
      <c r="H1258">
        <f t="shared" si="89"/>
        <v>0.16885755933707441</v>
      </c>
      <c r="I1258">
        <f t="shared" si="89"/>
        <v>0.17405438820768987</v>
      </c>
      <c r="J1258">
        <f t="shared" si="89"/>
        <v>0.17910048789278271</v>
      </c>
      <c r="K1258">
        <f t="shared" si="89"/>
        <v>0.1840082592508076</v>
      </c>
      <c r="L1258">
        <f t="shared" si="89"/>
        <v>0.1887884905962014</v>
      </c>
    </row>
    <row r="1259" spans="1:12" x14ac:dyDescent="0.2">
      <c r="A1259">
        <f t="shared" si="88"/>
        <v>24.959999999999557</v>
      </c>
      <c r="B1259">
        <f t="shared" si="86"/>
        <v>0.13344012817090711</v>
      </c>
      <c r="C1259">
        <f t="shared" si="89"/>
        <v>0.13995318712660648</v>
      </c>
      <c r="D1259">
        <f t="shared" si="89"/>
        <v>0.14617633655117285</v>
      </c>
      <c r="E1259">
        <f t="shared" si="89"/>
        <v>0.15214515486254748</v>
      </c>
      <c r="F1259">
        <f t="shared" si="89"/>
        <v>0.15788848890522506</v>
      </c>
      <c r="G1259">
        <f t="shared" si="89"/>
        <v>0.16343011261515483</v>
      </c>
      <c r="H1259">
        <f t="shared" si="89"/>
        <v>0.16878989451394594</v>
      </c>
      <c r="I1259">
        <f t="shared" si="89"/>
        <v>0.17398464090446553</v>
      </c>
      <c r="J1259">
        <f t="shared" si="89"/>
        <v>0.17902871850985982</v>
      </c>
      <c r="K1259">
        <f t="shared" si="89"/>
        <v>0.18393452321929518</v>
      </c>
      <c r="L1259">
        <f t="shared" si="89"/>
        <v>0.18871283902410099</v>
      </c>
    </row>
    <row r="1260" spans="1:12" x14ac:dyDescent="0.2">
      <c r="A1260">
        <f t="shared" si="88"/>
        <v>24.979999999999556</v>
      </c>
      <c r="B1260">
        <f t="shared" si="86"/>
        <v>0.13338669868801611</v>
      </c>
      <c r="C1260">
        <f t="shared" si="89"/>
        <v>0.13989714981219725</v>
      </c>
      <c r="D1260">
        <f t="shared" si="89"/>
        <v>0.14611780748514236</v>
      </c>
      <c r="E1260">
        <f t="shared" si="89"/>
        <v>0.15208423587917944</v>
      </c>
      <c r="F1260">
        <f t="shared" si="89"/>
        <v>0.15782527028851445</v>
      </c>
      <c r="G1260">
        <f t="shared" si="89"/>
        <v>0.16336467513000297</v>
      </c>
      <c r="H1260">
        <f t="shared" si="89"/>
        <v>0.16872231096988971</v>
      </c>
      <c r="I1260">
        <f t="shared" si="89"/>
        <v>0.17391497738179118</v>
      </c>
      <c r="J1260">
        <f t="shared" si="89"/>
        <v>0.17895703533641166</v>
      </c>
      <c r="K1260">
        <f t="shared" si="89"/>
        <v>0.18386087575959834</v>
      </c>
      <c r="L1260">
        <f t="shared" si="89"/>
        <v>0.18863727832476596</v>
      </c>
    </row>
    <row r="1261" spans="1:12" x14ac:dyDescent="0.2">
      <c r="A1261">
        <f t="shared" si="88"/>
        <v>24.999999999999556</v>
      </c>
      <c r="B1261">
        <f t="shared" si="86"/>
        <v>0.1333333333333345</v>
      </c>
      <c r="C1261">
        <f t="shared" si="89"/>
        <v>0.13984117975602145</v>
      </c>
      <c r="D1261">
        <f t="shared" si="89"/>
        <v>0.1460593486680456</v>
      </c>
      <c r="E1261">
        <f t="shared" si="89"/>
        <v>0.15202339001321974</v>
      </c>
      <c r="F1261">
        <f t="shared" si="89"/>
        <v>0.1577621275493245</v>
      </c>
      <c r="G1261">
        <f t="shared" si="89"/>
        <v>0.16329931618554666</v>
      </c>
      <c r="H1261">
        <f t="shared" si="89"/>
        <v>0.16865480854231507</v>
      </c>
      <c r="I1261">
        <f t="shared" si="89"/>
        <v>0.1738453974720722</v>
      </c>
      <c r="J1261">
        <f t="shared" si="89"/>
        <v>0.17888543819998481</v>
      </c>
      <c r="K1261">
        <f t="shared" si="89"/>
        <v>0.18378731669453796</v>
      </c>
      <c r="L1261">
        <f t="shared" si="89"/>
        <v>0.18856180831641439</v>
      </c>
    </row>
    <row r="1262" spans="1:12" x14ac:dyDescent="0.2">
      <c r="A1262">
        <f t="shared" si="88"/>
        <v>25.019999999999555</v>
      </c>
      <c r="B1262">
        <f t="shared" si="86"/>
        <v>0.13328003197868277</v>
      </c>
      <c r="C1262">
        <f t="shared" si="89"/>
        <v>0.13978527682364325</v>
      </c>
      <c r="D1262">
        <f t="shared" si="89"/>
        <v>0.14600095995946891</v>
      </c>
      <c r="E1262">
        <f t="shared" si="89"/>
        <v>0.15196261711852133</v>
      </c>
      <c r="F1262">
        <f t="shared" si="89"/>
        <v>0.15769906053599111</v>
      </c>
      <c r="G1262">
        <f t="shared" si="89"/>
        <v>0.16323403562479871</v>
      </c>
      <c r="H1262">
        <f t="shared" si="89"/>
        <v>0.1685873870690863</v>
      </c>
      <c r="I1262">
        <f t="shared" si="89"/>
        <v>0.17377590100818296</v>
      </c>
      <c r="J1262">
        <f t="shared" si="89"/>
        <v>0.17881392692860831</v>
      </c>
      <c r="K1262">
        <f t="shared" si="89"/>
        <v>0.18371384584743072</v>
      </c>
      <c r="L1262">
        <f t="shared" si="89"/>
        <v>0.18848642881777303</v>
      </c>
    </row>
    <row r="1263" spans="1:12" x14ac:dyDescent="0.2">
      <c r="A1263">
        <f t="shared" si="88"/>
        <v>25.039999999999555</v>
      </c>
      <c r="B1263">
        <f t="shared" si="86"/>
        <v>0.13322679449623975</v>
      </c>
      <c r="C1263">
        <f t="shared" si="89"/>
        <v>0.13972944088100273</v>
      </c>
      <c r="D1263">
        <f t="shared" si="89"/>
        <v>0.14594264121939127</v>
      </c>
      <c r="E1263">
        <f t="shared" si="89"/>
        <v>0.15190191704934569</v>
      </c>
      <c r="F1263">
        <f t="shared" si="89"/>
        <v>0.15763606909727429</v>
      </c>
      <c r="G1263">
        <f t="shared" si="89"/>
        <v>0.16316883329121085</v>
      </c>
      <c r="H1263">
        <f t="shared" si="89"/>
        <v>0.16852004638852108</v>
      </c>
      <c r="I1263">
        <f t="shared" si="89"/>
        <v>0.17370648782346509</v>
      </c>
      <c r="J1263">
        <f t="shared" si="89"/>
        <v>0.17874250135079223</v>
      </c>
      <c r="K1263">
        <f t="shared" si="89"/>
        <v>0.18364046304208748</v>
      </c>
      <c r="L1263">
        <f t="shared" si="89"/>
        <v>0.18841113964807554</v>
      </c>
    </row>
    <row r="1264" spans="1:12" x14ac:dyDescent="0.2">
      <c r="A1264">
        <f t="shared" si="88"/>
        <v>25.059999999999555</v>
      </c>
      <c r="B1264">
        <f t="shared" si="86"/>
        <v>0.1331736207585415</v>
      </c>
      <c r="C1264">
        <f t="shared" si="89"/>
        <v>0.13967367179441451</v>
      </c>
      <c r="D1264">
        <f t="shared" si="89"/>
        <v>0.14588439230818287</v>
      </c>
      <c r="E1264">
        <f t="shared" si="89"/>
        <v>0.15184128966036145</v>
      </c>
      <c r="F1264">
        <f t="shared" si="89"/>
        <v>0.15757315308235659</v>
      </c>
      <c r="G1264">
        <f t="shared" si="89"/>
        <v>0.16310370902867219</v>
      </c>
      <c r="H1264">
        <f t="shared" si="89"/>
        <v>0.1684527863393887</v>
      </c>
      <c r="I1264">
        <f t="shared" si="89"/>
        <v>0.17363715775172586</v>
      </c>
      <c r="J1264">
        <f t="shared" si="89"/>
        <v>0.17867116129552557</v>
      </c>
      <c r="K1264">
        <f t="shared" si="89"/>
        <v>0.1835671681028111</v>
      </c>
      <c r="L1264">
        <f t="shared" si="89"/>
        <v>0.18833594062706061</v>
      </c>
    </row>
    <row r="1265" spans="1:12" x14ac:dyDescent="0.2">
      <c r="A1265">
        <f t="shared" si="88"/>
        <v>25.079999999999554</v>
      </c>
      <c r="B1265">
        <f t="shared" ref="B1265:B1328" si="90">2/3*SQRT(B$8/$A1265)</f>
        <v>0.13312051063847979</v>
      </c>
      <c r="C1265">
        <f t="shared" si="89"/>
        <v>0.1396179694305664</v>
      </c>
      <c r="D1265">
        <f t="shared" si="89"/>
        <v>0.14582621308660368</v>
      </c>
      <c r="E1265">
        <f t="shared" si="89"/>
        <v>0.15178073480664303</v>
      </c>
      <c r="F1265">
        <f t="shared" si="89"/>
        <v>0.15751031234084156</v>
      </c>
      <c r="G1265">
        <f t="shared" si="89"/>
        <v>0.16303866268150763</v>
      </c>
      <c r="H1265">
        <f t="shared" si="89"/>
        <v>0.16838560676090875</v>
      </c>
      <c r="I1265">
        <f t="shared" si="89"/>
        <v>0.17356791062723648</v>
      </c>
      <c r="J1265">
        <f t="shared" si="89"/>
        <v>0.1785999065922749</v>
      </c>
      <c r="K1265">
        <f t="shared" si="89"/>
        <v>0.18349396085439509</v>
      </c>
      <c r="L1265">
        <f t="shared" si="89"/>
        <v>0.18826083157497003</v>
      </c>
    </row>
    <row r="1266" spans="1:12" x14ac:dyDescent="0.2">
      <c r="A1266">
        <f t="shared" si="88"/>
        <v>25.099999999999554</v>
      </c>
      <c r="B1266">
        <f t="shared" si="90"/>
        <v>0.13306746400930103</v>
      </c>
      <c r="C1266">
        <f t="shared" si="89"/>
        <v>0.1395623336565181</v>
      </c>
      <c r="D1266">
        <f t="shared" si="89"/>
        <v>0.14576810341580204</v>
      </c>
      <c r="E1266">
        <f t="shared" si="89"/>
        <v>0.15172025234366907</v>
      </c>
      <c r="F1266">
        <f t="shared" si="89"/>
        <v>0.15744754672275235</v>
      </c>
      <c r="G1266">
        <f t="shared" si="89"/>
        <v>0.16297369409447632</v>
      </c>
      <c r="H1266">
        <f t="shared" si="89"/>
        <v>0.16831850749274901</v>
      </c>
      <c r="I1266">
        <f t="shared" si="89"/>
        <v>0.17349874628473044</v>
      </c>
      <c r="J1266">
        <f t="shared" si="89"/>
        <v>0.17852873707098232</v>
      </c>
      <c r="K1266">
        <f t="shared" si="89"/>
        <v>0.18342084112212168</v>
      </c>
      <c r="L1266">
        <f t="shared" si="89"/>
        <v>0.18818581231254727</v>
      </c>
    </row>
    <row r="1267" spans="1:12" x14ac:dyDescent="0.2">
      <c r="A1267">
        <f t="shared" si="88"/>
        <v>25.119999999999553</v>
      </c>
      <c r="B1267">
        <f t="shared" si="90"/>
        <v>0.13301448074460487</v>
      </c>
      <c r="C1267">
        <f t="shared" si="89"/>
        <v>0.13950676433969983</v>
      </c>
      <c r="D1267">
        <f t="shared" si="89"/>
        <v>0.1457100631573133</v>
      </c>
      <c r="E1267">
        <f t="shared" si="89"/>
        <v>0.15165984212732098</v>
      </c>
      <c r="F1267">
        <f t="shared" si="89"/>
        <v>0.15738485607853003</v>
      </c>
      <c r="G1267">
        <f t="shared" si="89"/>
        <v>0.16290880311277012</v>
      </c>
      <c r="H1267">
        <f t="shared" si="89"/>
        <v>0.16825148837502446</v>
      </c>
      <c r="I1267">
        <f t="shared" si="89"/>
        <v>0.17342966455940192</v>
      </c>
      <c r="J1267">
        <f t="shared" si="89"/>
        <v>0.17845765256206403</v>
      </c>
      <c r="K1267">
        <f t="shared" si="89"/>
        <v>0.18334780873175999</v>
      </c>
      <c r="L1267">
        <f t="shared" si="89"/>
        <v>0.18811088266103515</v>
      </c>
    </row>
    <row r="1268" spans="1:12" x14ac:dyDescent="0.2">
      <c r="A1268">
        <f t="shared" si="88"/>
        <v>25.139999999999553</v>
      </c>
      <c r="B1268">
        <f t="shared" si="90"/>
        <v>0.13296156071834297</v>
      </c>
      <c r="C1268">
        <f t="shared" si="89"/>
        <v>0.13945126134791097</v>
      </c>
      <c r="D1268">
        <f t="shared" si="89"/>
        <v>0.14565209217305852</v>
      </c>
      <c r="E1268">
        <f t="shared" si="89"/>
        <v>0.15159950401388156</v>
      </c>
      <c r="F1268">
        <f t="shared" si="89"/>
        <v>0.15732224025903221</v>
      </c>
      <c r="G1268">
        <f t="shared" si="89"/>
        <v>0.16284398958201196</v>
      </c>
      <c r="H1268">
        <f t="shared" si="89"/>
        <v>0.16818454924829507</v>
      </c>
      <c r="I1268">
        <f t="shared" si="89"/>
        <v>0.17336066528690397</v>
      </c>
      <c r="J1268">
        <f t="shared" si="89"/>
        <v>0.17838665289640845</v>
      </c>
      <c r="K1268">
        <f t="shared" si="89"/>
        <v>0.18327486350956446</v>
      </c>
      <c r="L1268">
        <f t="shared" si="89"/>
        <v>0.18803604244217445</v>
      </c>
    </row>
    <row r="1269" spans="1:12" x14ac:dyDescent="0.2">
      <c r="A1269">
        <f t="shared" si="88"/>
        <v>25.159999999999553</v>
      </c>
      <c r="B1269">
        <f t="shared" si="90"/>
        <v>0.13290870380481784</v>
      </c>
      <c r="C1269">
        <f t="shared" si="89"/>
        <v>0.13939582454931884</v>
      </c>
      <c r="D1269">
        <f t="shared" si="89"/>
        <v>0.14559419032534288</v>
      </c>
      <c r="E1269">
        <f t="shared" si="89"/>
        <v>0.15153923786003359</v>
      </c>
      <c r="F1269">
        <f t="shared" si="89"/>
        <v>0.15725969911553159</v>
      </c>
      <c r="G1269">
        <f t="shared" si="89"/>
        <v>0.16277925334825444</v>
      </c>
      <c r="H1269">
        <f t="shared" si="89"/>
        <v>0.16811768995356463</v>
      </c>
      <c r="I1269">
        <f t="shared" si="89"/>
        <v>0.17329174830334704</v>
      </c>
      <c r="J1269">
        <f t="shared" si="89"/>
        <v>0.17831573790537461</v>
      </c>
      <c r="K1269">
        <f t="shared" si="89"/>
        <v>0.18320200528227287</v>
      </c>
      <c r="L1269">
        <f t="shared" si="89"/>
        <v>0.18796129147820201</v>
      </c>
    </row>
    <row r="1270" spans="1:12" x14ac:dyDescent="0.2">
      <c r="A1270">
        <f t="shared" si="88"/>
        <v>25.179999999999552</v>
      </c>
      <c r="B1270">
        <f t="shared" si="90"/>
        <v>0.13285590987868137</v>
      </c>
      <c r="C1270">
        <f t="shared" si="89"/>
        <v>0.13934045381245727</v>
      </c>
      <c r="D1270">
        <f t="shared" si="89"/>
        <v>0.14553635747685445</v>
      </c>
      <c r="E1270">
        <f t="shared" si="89"/>
        <v>0.15147904352285832</v>
      </c>
      <c r="F1270">
        <f t="shared" si="89"/>
        <v>0.15719723249971429</v>
      </c>
      <c r="G1270">
        <f t="shared" si="89"/>
        <v>0.16271459425797818</v>
      </c>
      <c r="H1270">
        <f t="shared" si="89"/>
        <v>0.16805091033227906</v>
      </c>
      <c r="I1270">
        <f t="shared" si="89"/>
        <v>0.17322291344529722</v>
      </c>
      <c r="J1270">
        <f t="shared" si="89"/>
        <v>0.17824490742079047</v>
      </c>
      <c r="K1270">
        <f t="shared" si="89"/>
        <v>0.18312923387710492</v>
      </c>
      <c r="L1270">
        <f t="shared" si="89"/>
        <v>0.1878866295918489</v>
      </c>
    </row>
    <row r="1271" spans="1:12" x14ac:dyDescent="0.2">
      <c r="A1271">
        <f t="shared" si="88"/>
        <v>25.199999999999552</v>
      </c>
      <c r="B1271">
        <f t="shared" si="90"/>
        <v>0.13280317881493381</v>
      </c>
      <c r="C1271">
        <f t="shared" si="89"/>
        <v>0.13928514900622541</v>
      </c>
      <c r="D1271">
        <f t="shared" si="89"/>
        <v>0.14547859349066289</v>
      </c>
      <c r="E1271">
        <f t="shared" si="89"/>
        <v>0.15141892085983399</v>
      </c>
      <c r="F1271">
        <f t="shared" si="89"/>
        <v>0.15713484026367863</v>
      </c>
      <c r="G1271">
        <f t="shared" si="89"/>
        <v>0.16265001215809033</v>
      </c>
      <c r="H1271">
        <f t="shared" si="89"/>
        <v>0.16798421022632473</v>
      </c>
      <c r="I1271">
        <f t="shared" si="89"/>
        <v>0.17315416054977484</v>
      </c>
      <c r="J1271">
        <f t="shared" si="89"/>
        <v>0.17817416127495123</v>
      </c>
      <c r="K1271">
        <f t="shared" si="89"/>
        <v>0.18305654912176031</v>
      </c>
      <c r="L1271">
        <f t="shared" si="89"/>
        <v>0.18781205660633873</v>
      </c>
    </row>
    <row r="1272" spans="1:12" x14ac:dyDescent="0.2">
      <c r="A1272">
        <f t="shared" si="88"/>
        <v>25.219999999999551</v>
      </c>
      <c r="B1272">
        <f t="shared" si="90"/>
        <v>0.13275051048892234</v>
      </c>
      <c r="C1272">
        <f t="shared" si="89"/>
        <v>0.13922990999988627</v>
      </c>
      <c r="D1272">
        <f t="shared" si="89"/>
        <v>0.14542089823021787</v>
      </c>
      <c r="E1272">
        <f t="shared" si="89"/>
        <v>0.15135886972883461</v>
      </c>
      <c r="F1272">
        <f t="shared" si="89"/>
        <v>0.15707252225993343</v>
      </c>
      <c r="G1272">
        <f t="shared" si="89"/>
        <v>0.16258550689592302</v>
      </c>
      <c r="H1272">
        <f t="shared" si="89"/>
        <v>0.16791758947802693</v>
      </c>
      <c r="I1272">
        <f t="shared" si="89"/>
        <v>0.17308548945425242</v>
      </c>
      <c r="J1272">
        <f t="shared" si="89"/>
        <v>0.17810349930061756</v>
      </c>
      <c r="K1272">
        <f t="shared" ref="C1272:L1298" si="91">2/3*SQRT(K$8/$A1272)</f>
        <v>0.18298395084441701</v>
      </c>
      <c r="L1272">
        <f t="shared" si="91"/>
        <v>0.18773757234538582</v>
      </c>
    </row>
    <row r="1273" spans="1:12" x14ac:dyDescent="0.2">
      <c r="A1273">
        <f t="shared" si="88"/>
        <v>25.239999999999551</v>
      </c>
      <c r="B1273">
        <f t="shared" si="90"/>
        <v>0.13269790477634</v>
      </c>
      <c r="C1273">
        <f t="shared" si="91"/>
        <v>0.13917473666306562</v>
      </c>
      <c r="D1273">
        <f t="shared" si="91"/>
        <v>0.14536327155934792</v>
      </c>
      <c r="E1273">
        <f t="shared" si="91"/>
        <v>0.1512988899881284</v>
      </c>
      <c r="F1273">
        <f t="shared" si="91"/>
        <v>0.15701027834139664</v>
      </c>
      <c r="G1273">
        <f t="shared" si="91"/>
        <v>0.16252107831923188</v>
      </c>
      <c r="H1273">
        <f t="shared" si="91"/>
        <v>0.16785104793014838</v>
      </c>
      <c r="I1273">
        <f t="shared" si="91"/>
        <v>0.17301689999665359</v>
      </c>
      <c r="J1273">
        <f t="shared" si="91"/>
        <v>0.17803292133101423</v>
      </c>
      <c r="K1273">
        <f t="shared" si="91"/>
        <v>0.18291143887372968</v>
      </c>
      <c r="L1273">
        <f t="shared" si="91"/>
        <v>0.18766317663319357</v>
      </c>
    </row>
    <row r="1274" spans="1:12" x14ac:dyDescent="0.2">
      <c r="A1274">
        <f t="shared" si="88"/>
        <v>25.25999999999955</v>
      </c>
      <c r="B1274">
        <f t="shared" si="90"/>
        <v>0.13264536155322432</v>
      </c>
      <c r="C1274">
        <f t="shared" si="91"/>
        <v>0.13911962886575052</v>
      </c>
      <c r="D1274">
        <f t="shared" si="91"/>
        <v>0.14530571334225895</v>
      </c>
      <c r="E1274">
        <f t="shared" si="91"/>
        <v>0.15123898149637641</v>
      </c>
      <c r="F1274">
        <f t="shared" si="91"/>
        <v>0.15694810836139392</v>
      </c>
      <c r="G1274">
        <f t="shared" si="91"/>
        <v>0.16245672627619456</v>
      </c>
      <c r="H1274">
        <f t="shared" si="91"/>
        <v>0.16778458542588759</v>
      </c>
      <c r="I1274">
        <f t="shared" si="91"/>
        <v>0.172948392015351</v>
      </c>
      <c r="J1274">
        <f t="shared" si="91"/>
        <v>0.17796242719982805</v>
      </c>
      <c r="K1274">
        <f t="shared" si="91"/>
        <v>0.18283901303882782</v>
      </c>
      <c r="L1274">
        <f t="shared" si="91"/>
        <v>0.18758886929445256</v>
      </c>
    </row>
    <row r="1275" spans="1:12" x14ac:dyDescent="0.2">
      <c r="A1275">
        <f t="shared" si="88"/>
        <v>25.27999999999955</v>
      </c>
      <c r="B1275">
        <f t="shared" si="90"/>
        <v>0.13259288069595618</v>
      </c>
      <c r="C1275">
        <f t="shared" si="91"/>
        <v>0.13906458647828812</v>
      </c>
      <c r="D1275">
        <f t="shared" si="91"/>
        <v>0.145248223443533</v>
      </c>
      <c r="E1275">
        <f t="shared" si="91"/>
        <v>0.15117914411263114</v>
      </c>
      <c r="F1275">
        <f t="shared" si="91"/>
        <v>0.15688601217365716</v>
      </c>
      <c r="G1275">
        <f t="shared" si="91"/>
        <v>0.16239245061540919</v>
      </c>
      <c r="H1275">
        <f t="shared" si="91"/>
        <v>0.16771820180887737</v>
      </c>
      <c r="I1275">
        <f t="shared" si="91"/>
        <v>0.17287996534916511</v>
      </c>
      <c r="J1275">
        <f t="shared" si="91"/>
        <v>0.17789201674120661</v>
      </c>
      <c r="K1275">
        <f t="shared" si="91"/>
        <v>0.1827666731693143</v>
      </c>
      <c r="L1275">
        <f t="shared" si="91"/>
        <v>0.18751465015433902</v>
      </c>
    </row>
    <row r="1276" spans="1:12" x14ac:dyDescent="0.2">
      <c r="A1276">
        <f t="shared" si="88"/>
        <v>25.29999999999955</v>
      </c>
      <c r="B1276">
        <f t="shared" si="90"/>
        <v>0.13254046208125853</v>
      </c>
      <c r="C1276">
        <f t="shared" si="91"/>
        <v>0.1390096093713844</v>
      </c>
      <c r="D1276">
        <f t="shared" si="91"/>
        <v>0.14519080172812682</v>
      </c>
      <c r="E1276">
        <f t="shared" si="91"/>
        <v>0.15111937769633513</v>
      </c>
      <c r="F1276">
        <f t="shared" si="91"/>
        <v>0.156823989632323</v>
      </c>
      <c r="G1276">
        <f t="shared" si="91"/>
        <v>0.16232825118589278</v>
      </c>
      <c r="H1276">
        <f t="shared" si="91"/>
        <v>0.16765189692318322</v>
      </c>
      <c r="I1276">
        <f t="shared" si="91"/>
        <v>0.17281161983736226</v>
      </c>
      <c r="J1276">
        <f t="shared" si="91"/>
        <v>0.17782168978975643</v>
      </c>
      <c r="K1276">
        <f t="shared" si="91"/>
        <v>0.18269441909526332</v>
      </c>
      <c r="L1276">
        <f t="shared" si="91"/>
        <v>0.1874405190385128</v>
      </c>
    </row>
    <row r="1277" spans="1:12" x14ac:dyDescent="0.2">
      <c r="A1277">
        <f t="shared" si="88"/>
        <v>25.319999999999549</v>
      </c>
      <c r="B1277">
        <f t="shared" si="90"/>
        <v>0.13248810558619523</v>
      </c>
      <c r="C1277">
        <f t="shared" si="91"/>
        <v>0.13895469741610283</v>
      </c>
      <c r="D1277">
        <f t="shared" si="91"/>
        <v>0.14513344806137066</v>
      </c>
      <c r="E1277">
        <f t="shared" si="91"/>
        <v>0.15105968210731963</v>
      </c>
      <c r="F1277">
        <f t="shared" si="91"/>
        <v>0.15676204059193138</v>
      </c>
      <c r="G1277">
        <f t="shared" si="91"/>
        <v>0.16226412783707994</v>
      </c>
      <c r="H1277">
        <f t="shared" si="91"/>
        <v>0.16758567061330187</v>
      </c>
      <c r="I1277">
        <f t="shared" si="91"/>
        <v>0.17274335531965329</v>
      </c>
      <c r="J1277">
        <f t="shared" si="91"/>
        <v>0.17775144618054131</v>
      </c>
      <c r="K1277">
        <f t="shared" si="91"/>
        <v>0.18262225064721921</v>
      </c>
      <c r="L1277">
        <f t="shared" si="91"/>
        <v>0.18736647577311594</v>
      </c>
    </row>
    <row r="1278" spans="1:12" x14ac:dyDescent="0.2">
      <c r="A1278">
        <f t="shared" si="88"/>
        <v>25.339999999999549</v>
      </c>
      <c r="B1278">
        <f t="shared" si="90"/>
        <v>0.13243581108816974</v>
      </c>
      <c r="C1278">
        <f t="shared" si="91"/>
        <v>0.13889985048386311</v>
      </c>
      <c r="D1278">
        <f t="shared" si="91"/>
        <v>0.14507616230896675</v>
      </c>
      <c r="E1278">
        <f t="shared" si="91"/>
        <v>0.15100005720580309</v>
      </c>
      <c r="F1278">
        <f t="shared" si="91"/>
        <v>0.15670016490742422</v>
      </c>
      <c r="G1278">
        <f t="shared" si="91"/>
        <v>0.16220008041882128</v>
      </c>
      <c r="H1278">
        <f t="shared" si="91"/>
        <v>0.1675195227241596</v>
      </c>
      <c r="I1278">
        <f t="shared" si="91"/>
        <v>0.172675171636192</v>
      </c>
      <c r="J1278">
        <f t="shared" si="91"/>
        <v>0.17768128574908082</v>
      </c>
      <c r="K1278">
        <f t="shared" si="91"/>
        <v>0.18255016765619428</v>
      </c>
      <c r="L1278">
        <f t="shared" si="91"/>
        <v>0.18729252018477083</v>
      </c>
    </row>
    <row r="1279" spans="1:12" x14ac:dyDescent="0.2">
      <c r="A1279">
        <f t="shared" si="88"/>
        <v>25.359999999999548</v>
      </c>
      <c r="B1279">
        <f t="shared" si="90"/>
        <v>0.1323835784649241</v>
      </c>
      <c r="C1279">
        <f t="shared" si="91"/>
        <v>0.13884506844643996</v>
      </c>
      <c r="D1279">
        <f t="shared" si="91"/>
        <v>0.14501894433698814</v>
      </c>
      <c r="E1279">
        <f t="shared" si="91"/>
        <v>0.15094050285238997</v>
      </c>
      <c r="F1279">
        <f t="shared" si="91"/>
        <v>0.15663836243414386</v>
      </c>
      <c r="G1279">
        <f t="shared" si="91"/>
        <v>0.16213610878138185</v>
      </c>
      <c r="H1279">
        <f t="shared" si="91"/>
        <v>0.16745345310111096</v>
      </c>
      <c r="I1279">
        <f t="shared" si="91"/>
        <v>0.17260706862757338</v>
      </c>
      <c r="J1279">
        <f t="shared" si="91"/>
        <v>0.17761120833134858</v>
      </c>
      <c r="K1279">
        <f t="shared" si="91"/>
        <v>0.18247816995366756</v>
      </c>
      <c r="L1279">
        <f t="shared" si="91"/>
        <v>0.18721865210057853</v>
      </c>
    </row>
    <row r="1280" spans="1:12" x14ac:dyDescent="0.2">
      <c r="A1280">
        <f t="shared" si="88"/>
        <v>25.379999999999548</v>
      </c>
      <c r="B1280">
        <f t="shared" si="90"/>
        <v>0.13233140759453754</v>
      </c>
      <c r="C1280">
        <f t="shared" si="91"/>
        <v>0.13879035117596178</v>
      </c>
      <c r="D1280">
        <f t="shared" si="91"/>
        <v>0.14496179401187734</v>
      </c>
      <c r="E1280">
        <f t="shared" si="91"/>
        <v>0.15088101890806915</v>
      </c>
      <c r="F1280">
        <f t="shared" si="91"/>
        <v>0.15657663302783173</v>
      </c>
      <c r="G1280">
        <f t="shared" si="91"/>
        <v>0.16207221277543987</v>
      </c>
      <c r="H1280">
        <f t="shared" si="91"/>
        <v>0.16738746158993695</v>
      </c>
      <c r="I1280">
        <f t="shared" si="91"/>
        <v>0.17253904613483229</v>
      </c>
      <c r="J1280">
        <f t="shared" si="91"/>
        <v>0.17754121376377077</v>
      </c>
      <c r="K1280">
        <f t="shared" si="91"/>
        <v>0.18240625737158281</v>
      </c>
      <c r="L1280">
        <f t="shared" si="91"/>
        <v>0.187144871348117</v>
      </c>
    </row>
    <row r="1281" spans="1:12" x14ac:dyDescent="0.2">
      <c r="A1281">
        <f t="shared" si="88"/>
        <v>25.399999999999547</v>
      </c>
      <c r="B1281">
        <f t="shared" si="90"/>
        <v>0.13227929835542535</v>
      </c>
      <c r="C1281">
        <f t="shared" si="91"/>
        <v>0.13873569854490947</v>
      </c>
      <c r="D1281">
        <f t="shared" si="91"/>
        <v>0.14490471120044496</v>
      </c>
      <c r="E1281">
        <f t="shared" si="91"/>
        <v>0.15082160523421281</v>
      </c>
      <c r="F1281">
        <f t="shared" si="91"/>
        <v>0.15651497654462687</v>
      </c>
      <c r="G1281">
        <f t="shared" si="91"/>
        <v>0.16200839225208508</v>
      </c>
      <c r="H1281">
        <f t="shared" si="91"/>
        <v>0.16732154803684376</v>
      </c>
      <c r="I1281">
        <f t="shared" si="91"/>
        <v>0.17247110399944157</v>
      </c>
      <c r="J1281">
        <f t="shared" si="91"/>
        <v>0.17747130188322435</v>
      </c>
      <c r="K1281">
        <f t="shared" si="91"/>
        <v>0.18233442974234715</v>
      </c>
      <c r="L1281">
        <f t="shared" si="91"/>
        <v>0.1870711777554396</v>
      </c>
    </row>
    <row r="1282" spans="1:12" x14ac:dyDescent="0.2">
      <c r="A1282">
        <f t="shared" si="88"/>
        <v>25.419999999999547</v>
      </c>
      <c r="B1282">
        <f t="shared" si="90"/>
        <v>0.13222725062633772</v>
      </c>
      <c r="C1282">
        <f t="shared" si="91"/>
        <v>0.13868111042611522</v>
      </c>
      <c r="D1282">
        <f t="shared" si="91"/>
        <v>0.14484769576986856</v>
      </c>
      <c r="E1282">
        <f t="shared" si="91"/>
        <v>0.15076226169257487</v>
      </c>
      <c r="F1282">
        <f t="shared" si="91"/>
        <v>0.15645339284106452</v>
      </c>
      <c r="G1282">
        <f t="shared" si="91"/>
        <v>0.16194464706281742</v>
      </c>
      <c r="H1282">
        <f t="shared" si="91"/>
        <v>0.16725571228846126</v>
      </c>
      <c r="I1282">
        <f t="shared" si="91"/>
        <v>0.17240324206331087</v>
      </c>
      <c r="J1282">
        <f t="shared" si="91"/>
        <v>0.1774014725270357</v>
      </c>
      <c r="K1282">
        <f t="shared" si="91"/>
        <v>0.18226268689882918</v>
      </c>
      <c r="L1282">
        <f t="shared" si="91"/>
        <v>0.18699757115107318</v>
      </c>
    </row>
    <row r="1283" spans="1:12" x14ac:dyDescent="0.2">
      <c r="A1283">
        <f t="shared" si="88"/>
        <v>25.439999999999547</v>
      </c>
      <c r="B1283">
        <f t="shared" si="90"/>
        <v>0.13217526428635851</v>
      </c>
      <c r="C1283">
        <f t="shared" si="91"/>
        <v>0.13862658669276107</v>
      </c>
      <c r="D1283">
        <f t="shared" si="91"/>
        <v>0.14479074758769109</v>
      </c>
      <c r="E1283">
        <f t="shared" si="91"/>
        <v>0.15070298814528976</v>
      </c>
      <c r="F1283">
        <f t="shared" si="91"/>
        <v>0.1563918817740749</v>
      </c>
      <c r="G1283">
        <f t="shared" si="91"/>
        <v>0.16188097705954549</v>
      </c>
      <c r="H1283">
        <f t="shared" si="91"/>
        <v>0.16718995419184124</v>
      </c>
      <c r="I1283">
        <f t="shared" si="91"/>
        <v>0.1723354601687849</v>
      </c>
      <c r="J1283">
        <f t="shared" si="91"/>
        <v>0.17733172553297877</v>
      </c>
      <c r="K1283">
        <f t="shared" si="91"/>
        <v>0.18219102867435757</v>
      </c>
      <c r="L1283">
        <f t="shared" si="91"/>
        <v>0.18692405136401646</v>
      </c>
    </row>
    <row r="1284" spans="1:12" x14ac:dyDescent="0.2">
      <c r="A1284">
        <f t="shared" si="88"/>
        <v>25.459999999999546</v>
      </c>
      <c r="B1284">
        <f t="shared" si="90"/>
        <v>0.13212333921490416</v>
      </c>
      <c r="C1284">
        <f t="shared" si="91"/>
        <v>0.13857212721837786</v>
      </c>
      <c r="D1284">
        <f t="shared" si="91"/>
        <v>0.14473386652181985</v>
      </c>
      <c r="E1284">
        <f t="shared" si="91"/>
        <v>0.15064378445487098</v>
      </c>
      <c r="F1284">
        <f t="shared" si="91"/>
        <v>0.15633044320098149</v>
      </c>
      <c r="G1284">
        <f t="shared" si="91"/>
        <v>0.16181738209458513</v>
      </c>
      <c r="H1284">
        <f t="shared" si="91"/>
        <v>0.16712427359445614</v>
      </c>
      <c r="I1284">
        <f t="shared" si="91"/>
        <v>0.17226775815864176</v>
      </c>
      <c r="J1284">
        <f t="shared" si="91"/>
        <v>0.1772620607392737</v>
      </c>
      <c r="K1284">
        <f t="shared" si="91"/>
        <v>0.18211945490271933</v>
      </c>
      <c r="L1284">
        <f t="shared" si="91"/>
        <v>0.18685061822373852</v>
      </c>
    </row>
    <row r="1285" spans="1:12" x14ac:dyDescent="0.2">
      <c r="A1285">
        <f t="shared" si="88"/>
        <v>25.479999999999546</v>
      </c>
      <c r="B1285">
        <f t="shared" si="90"/>
        <v>0.13207147529172239</v>
      </c>
      <c r="C1285">
        <f t="shared" si="91"/>
        <v>0.13851773187684399</v>
      </c>
      <c r="D1285">
        <f t="shared" si="91"/>
        <v>0.14467705244052509</v>
      </c>
      <c r="E1285">
        <f t="shared" si="91"/>
        <v>0.15058465048420988</v>
      </c>
      <c r="F1285">
        <f t="shared" si="91"/>
        <v>0.15626907697949988</v>
      </c>
      <c r="G1285">
        <f t="shared" si="91"/>
        <v>0.161753862020658</v>
      </c>
      <c r="H1285">
        <f t="shared" si="91"/>
        <v>0.16705867034419755</v>
      </c>
      <c r="I1285">
        <f t="shared" si="91"/>
        <v>0.17220013587609179</v>
      </c>
      <c r="J1285">
        <f t="shared" si="91"/>
        <v>0.1771924779845851</v>
      </c>
      <c r="K1285">
        <f t="shared" si="91"/>
        <v>0.1820479654181581</v>
      </c>
      <c r="L1285">
        <f t="shared" si="91"/>
        <v>0.18677727156017698</v>
      </c>
    </row>
    <row r="1286" spans="1:12" x14ac:dyDescent="0.2">
      <c r="A1286">
        <f t="shared" si="88"/>
        <v>25.499999999999545</v>
      </c>
      <c r="B1286">
        <f t="shared" si="90"/>
        <v>0.13201967239689108</v>
      </c>
      <c r="C1286">
        <f t="shared" si="91"/>
        <v>0.1384634005423841</v>
      </c>
      <c r="D1286">
        <f t="shared" si="91"/>
        <v>0.14462030521243874</v>
      </c>
      <c r="E1286">
        <f t="shared" si="91"/>
        <v>0.15052558609657424</v>
      </c>
      <c r="F1286">
        <f t="shared" si="91"/>
        <v>0.15620778296773635</v>
      </c>
      <c r="G1286">
        <f t="shared" si="91"/>
        <v>0.1616904166908901</v>
      </c>
      <c r="H1286">
        <f t="shared" si="91"/>
        <v>0.16699314428937473</v>
      </c>
      <c r="I1286">
        <f t="shared" si="91"/>
        <v>0.17213259316477564</v>
      </c>
      <c r="J1286">
        <f t="shared" si="91"/>
        <v>0.17712297710802066</v>
      </c>
      <c r="K1286">
        <f t="shared" si="91"/>
        <v>0.18197656005537269</v>
      </c>
      <c r="L1286">
        <f t="shared" si="91"/>
        <v>0.18670401120373631</v>
      </c>
    </row>
    <row r="1287" spans="1:12" x14ac:dyDescent="0.2">
      <c r="A1287">
        <f t="shared" si="88"/>
        <v>25.519999999999545</v>
      </c>
      <c r="B1287">
        <f t="shared" si="90"/>
        <v>0.13196793041081714</v>
      </c>
      <c r="C1287">
        <f t="shared" si="91"/>
        <v>0.13840913308956784</v>
      </c>
      <c r="D1287">
        <f t="shared" si="91"/>
        <v>0.14456362470655312</v>
      </c>
      <c r="E1287">
        <f t="shared" si="91"/>
        <v>0.1504665911556069</v>
      </c>
      <c r="F1287">
        <f t="shared" si="91"/>
        <v>0.15614656102418648</v>
      </c>
      <c r="G1287">
        <f t="shared" si="91"/>
        <v>0.16162704595881044</v>
      </c>
      <c r="H1287">
        <f t="shared" si="91"/>
        <v>0.16692769527871298</v>
      </c>
      <c r="I1287">
        <f t="shared" si="91"/>
        <v>0.17206512986876302</v>
      </c>
      <c r="J1287">
        <f t="shared" si="91"/>
        <v>0.17705355794912936</v>
      </c>
      <c r="K1287">
        <f t="shared" si="91"/>
        <v>0.18190523864951538</v>
      </c>
      <c r="L1287">
        <f t="shared" si="91"/>
        <v>0.18663083698528649</v>
      </c>
    </row>
    <row r="1288" spans="1:12" x14ac:dyDescent="0.2">
      <c r="A1288">
        <f t="shared" si="88"/>
        <v>25.539999999999544</v>
      </c>
      <c r="B1288">
        <f t="shared" si="90"/>
        <v>0.13191624921423534</v>
      </c>
      <c r="C1288">
        <f t="shared" si="91"/>
        <v>0.13835492939330882</v>
      </c>
      <c r="D1288">
        <f t="shared" si="91"/>
        <v>0.14450701079221967</v>
      </c>
      <c r="E1288">
        <f t="shared" si="91"/>
        <v>0.15040766552532461</v>
      </c>
      <c r="F1288">
        <f t="shared" si="91"/>
        <v>0.15608541100773368</v>
      </c>
      <c r="G1288">
        <f t="shared" si="91"/>
        <v>0.16156374967834949</v>
      </c>
      <c r="H1288">
        <f t="shared" si="91"/>
        <v>0.16686232316135241</v>
      </c>
      <c r="I1288">
        <f t="shared" si="91"/>
        <v>0.17199774583255104</v>
      </c>
      <c r="J1288">
        <f t="shared" si="91"/>
        <v>0.1769842203479001</v>
      </c>
      <c r="K1288">
        <f t="shared" si="91"/>
        <v>0.18183400103619035</v>
      </c>
      <c r="L1288">
        <f t="shared" si="91"/>
        <v>0.18655774873616082</v>
      </c>
    </row>
    <row r="1289" spans="1:12" x14ac:dyDescent="0.2">
      <c r="A1289">
        <f t="shared" si="88"/>
        <v>25.559999999999544</v>
      </c>
      <c r="B1289">
        <f t="shared" si="90"/>
        <v>0.13186462868820709</v>
      </c>
      <c r="C1289">
        <f t="shared" si="91"/>
        <v>0.13830078932886319</v>
      </c>
      <c r="D1289">
        <f t="shared" si="91"/>
        <v>0.14445046333914779</v>
      </c>
      <c r="E1289">
        <f t="shared" si="91"/>
        <v>0.15034880907011652</v>
      </c>
      <c r="F1289">
        <f t="shared" si="91"/>
        <v>0.15602433277764793</v>
      </c>
      <c r="G1289">
        <f t="shared" si="91"/>
        <v>0.16150052770383785</v>
      </c>
      <c r="H1289">
        <f t="shared" si="91"/>
        <v>0.1667970277868463</v>
      </c>
      <c r="I1289">
        <f t="shared" si="91"/>
        <v>0.1719304409010628</v>
      </c>
      <c r="J1289">
        <f t="shared" si="91"/>
        <v>0.17691496414476005</v>
      </c>
      <c r="K1289">
        <f t="shared" si="91"/>
        <v>0.18176284705145221</v>
      </c>
      <c r="L1289">
        <f t="shared" si="91"/>
        <v>0.18648474628815484</v>
      </c>
    </row>
    <row r="1290" spans="1:12" x14ac:dyDescent="0.2">
      <c r="A1290">
        <f t="shared" si="88"/>
        <v>25.579999999999544</v>
      </c>
      <c r="B1290">
        <f t="shared" si="90"/>
        <v>0.13181306871411941</v>
      </c>
      <c r="C1290">
        <f t="shared" si="91"/>
        <v>0.13824671277182862</v>
      </c>
      <c r="D1290">
        <f t="shared" si="91"/>
        <v>0.14439398221740338</v>
      </c>
      <c r="E1290">
        <f t="shared" si="91"/>
        <v>0.15029002165474298</v>
      </c>
      <c r="F1290">
        <f t="shared" si="91"/>
        <v>0.1559633261935845</v>
      </c>
      <c r="G1290">
        <f t="shared" si="91"/>
        <v>0.1614373798900049</v>
      </c>
      <c r="H1290">
        <f t="shared" si="91"/>
        <v>0.16673180900515974</v>
      </c>
      <c r="I1290">
        <f t="shared" si="91"/>
        <v>0.17186321491964587</v>
      </c>
      <c r="J1290">
        <f t="shared" si="91"/>
        <v>0.17684578918057309</v>
      </c>
      <c r="K1290">
        <f t="shared" si="91"/>
        <v>0.18169177653180404</v>
      </c>
      <c r="L1290">
        <f t="shared" si="91"/>
        <v>0.18641182947352442</v>
      </c>
    </row>
    <row r="1291" spans="1:12" x14ac:dyDescent="0.2">
      <c r="A1291">
        <f t="shared" si="88"/>
        <v>25.599999999999543</v>
      </c>
      <c r="B1291">
        <f t="shared" si="90"/>
        <v>0.13176156917368365</v>
      </c>
      <c r="C1291">
        <f t="shared" si="91"/>
        <v>0.1381926995981429</v>
      </c>
      <c r="D1291">
        <f t="shared" si="91"/>
        <v>0.14433756729740774</v>
      </c>
      <c r="E1291">
        <f t="shared" si="91"/>
        <v>0.15023130314433425</v>
      </c>
      <c r="F1291">
        <f t="shared" si="91"/>
        <v>0.1559023911155823</v>
      </c>
      <c r="G1291">
        <f t="shared" si="91"/>
        <v>0.16137430609197717</v>
      </c>
      <c r="H1291">
        <f t="shared" si="91"/>
        <v>0.16666666666666818</v>
      </c>
      <c r="I1291">
        <f t="shared" si="91"/>
        <v>0.17179606773407075</v>
      </c>
      <c r="J1291">
        <f t="shared" si="91"/>
        <v>0.17677669529663848</v>
      </c>
      <c r="K1291">
        <f t="shared" si="91"/>
        <v>0.18162078931419637</v>
      </c>
      <c r="L1291">
        <f t="shared" si="91"/>
        <v>0.18633899812498417</v>
      </c>
    </row>
    <row r="1292" spans="1:12" x14ac:dyDescent="0.2">
      <c r="A1292">
        <f t="shared" si="88"/>
        <v>25.619999999999543</v>
      </c>
      <c r="B1292">
        <f t="shared" si="90"/>
        <v>0.13171012994893444</v>
      </c>
      <c r="C1292">
        <f t="shared" si="91"/>
        <v>0.13813874968408291</v>
      </c>
      <c r="D1292">
        <f t="shared" si="91"/>
        <v>0.1442812184499363</v>
      </c>
      <c r="E1292">
        <f t="shared" si="91"/>
        <v>0.15017265340438904</v>
      </c>
      <c r="F1292">
        <f t="shared" si="91"/>
        <v>0.15584152740406287</v>
      </c>
      <c r="G1292">
        <f t="shared" si="91"/>
        <v>0.16131130616527722</v>
      </c>
      <c r="H1292">
        <f t="shared" si="91"/>
        <v>0.16660160062215584</v>
      </c>
      <c r="I1292">
        <f t="shared" si="91"/>
        <v>0.17172899919052942</v>
      </c>
      <c r="J1292">
        <f t="shared" si="91"/>
        <v>0.17670768233468903</v>
      </c>
      <c r="K1292">
        <f t="shared" si="91"/>
        <v>0.18154988523602511</v>
      </c>
      <c r="L1292">
        <f t="shared" si="91"/>
        <v>0.18626625207570591</v>
      </c>
    </row>
    <row r="1293" spans="1:12" x14ac:dyDescent="0.2">
      <c r="A1293">
        <f t="shared" ref="A1293:A1356" si="92">A1292+B$3</f>
        <v>25.639999999999542</v>
      </c>
      <c r="B1293">
        <f t="shared" si="90"/>
        <v>0.13165875092222856</v>
      </c>
      <c r="C1293">
        <f t="shared" si="91"/>
        <v>0.1380848629062634</v>
      </c>
      <c r="D1293">
        <f t="shared" si="91"/>
        <v>0.14422493554611734</v>
      </c>
      <c r="E1293">
        <f t="shared" si="91"/>
        <v>0.15011407230077348</v>
      </c>
      <c r="F1293">
        <f t="shared" si="91"/>
        <v>0.15578073491982886</v>
      </c>
      <c r="G1293">
        <f t="shared" si="91"/>
        <v>0.16124837996582209</v>
      </c>
      <c r="H1293">
        <f t="shared" si="91"/>
        <v>0.16653661072281456</v>
      </c>
      <c r="I1293">
        <f t="shared" si="91"/>
        <v>0.17166200913563379</v>
      </c>
      <c r="J1293">
        <f t="shared" si="91"/>
        <v>0.17663875013688973</v>
      </c>
      <c r="K1293">
        <f t="shared" si="91"/>
        <v>0.18147906413513021</v>
      </c>
      <c r="L1293">
        <f t="shared" si="91"/>
        <v>0.18619359115931691</v>
      </c>
    </row>
    <row r="1294" spans="1:12" x14ac:dyDescent="0.2">
      <c r="A1294">
        <f t="shared" si="92"/>
        <v>25.659999999999542</v>
      </c>
      <c r="B1294">
        <f t="shared" si="90"/>
        <v>0.13160743197624372</v>
      </c>
      <c r="C1294">
        <f t="shared" si="91"/>
        <v>0.13803103914163575</v>
      </c>
      <c r="D1294">
        <f t="shared" si="91"/>
        <v>0.14416871845743079</v>
      </c>
      <c r="E1294">
        <f t="shared" si="91"/>
        <v>0.15005555969971959</v>
      </c>
      <c r="F1294">
        <f t="shared" si="91"/>
        <v>0.1557200135240627</v>
      </c>
      <c r="G1294">
        <f t="shared" si="91"/>
        <v>0.16118552734992195</v>
      </c>
      <c r="H1294">
        <f t="shared" si="91"/>
        <v>0.1664716968202421</v>
      </c>
      <c r="I1294">
        <f t="shared" si="91"/>
        <v>0.17159509741641443</v>
      </c>
      <c r="J1294">
        <f t="shared" si="91"/>
        <v>0.1765698985458363</v>
      </c>
      <c r="K1294">
        <f t="shared" si="91"/>
        <v>0.18140832584979416</v>
      </c>
      <c r="L1294">
        <f t="shared" si="91"/>
        <v>0.18612101520989846</v>
      </c>
    </row>
    <row r="1295" spans="1:12" x14ac:dyDescent="0.2">
      <c r="A1295">
        <f t="shared" si="92"/>
        <v>25.679999999999541</v>
      </c>
      <c r="B1295">
        <f t="shared" si="90"/>
        <v>0.13155617299397757</v>
      </c>
      <c r="C1295">
        <f t="shared" si="91"/>
        <v>0.13797727826748682</v>
      </c>
      <c r="D1295">
        <f t="shared" si="91"/>
        <v>0.14411256705570694</v>
      </c>
      <c r="E1295">
        <f t="shared" si="91"/>
        <v>0.14999711546782413</v>
      </c>
      <c r="F1295">
        <f t="shared" si="91"/>
        <v>0.15565936307832529</v>
      </c>
      <c r="G1295">
        <f t="shared" si="91"/>
        <v>0.16112274817427871</v>
      </c>
      <c r="H1295">
        <f t="shared" si="91"/>
        <v>0.16640685876644079</v>
      </c>
      <c r="I1295">
        <f t="shared" si="91"/>
        <v>0.17152826388031889</v>
      </c>
      <c r="J1295">
        <f t="shared" si="91"/>
        <v>0.17650112740455354</v>
      </c>
      <c r="K1295">
        <f t="shared" si="91"/>
        <v>0.1813376702187402</v>
      </c>
      <c r="L1295">
        <f t="shared" si="91"/>
        <v>0.18604852406198424</v>
      </c>
    </row>
    <row r="1296" spans="1:12" x14ac:dyDescent="0.2">
      <c r="A1296">
        <f t="shared" si="92"/>
        <v>25.699999999999541</v>
      </c>
      <c r="B1296">
        <f t="shared" si="90"/>
        <v>0.13150497385874643</v>
      </c>
      <c r="C1296">
        <f t="shared" si="91"/>
        <v>0.13792358016143774</v>
      </c>
      <c r="D1296">
        <f t="shared" si="91"/>
        <v>0.14405648121312525</v>
      </c>
      <c r="E1296">
        <f t="shared" si="91"/>
        <v>0.14993873947204728</v>
      </c>
      <c r="F1296">
        <f t="shared" si="91"/>
        <v>0.15559878344455469</v>
      </c>
      <c r="G1296">
        <f t="shared" si="91"/>
        <v>0.16106004229598472</v>
      </c>
      <c r="H1296">
        <f t="shared" si="91"/>
        <v>0.16634209641381625</v>
      </c>
      <c r="I1296">
        <f t="shared" si="91"/>
        <v>0.17146150837521029</v>
      </c>
      <c r="J1296">
        <f t="shared" si="91"/>
        <v>0.17643243655649393</v>
      </c>
      <c r="K1296">
        <f t="shared" si="91"/>
        <v>0.18126709708113115</v>
      </c>
      <c r="L1296">
        <f t="shared" si="91"/>
        <v>0.1859761175505586</v>
      </c>
    </row>
    <row r="1297" spans="1:12" x14ac:dyDescent="0.2">
      <c r="A1297">
        <f t="shared" si="92"/>
        <v>25.719999999999541</v>
      </c>
      <c r="B1297">
        <f t="shared" si="90"/>
        <v>0.13145383445418432</v>
      </c>
      <c r="C1297">
        <f t="shared" si="91"/>
        <v>0.13786994470144287</v>
      </c>
      <c r="D1297">
        <f t="shared" si="91"/>
        <v>0.14400046080221313</v>
      </c>
      <c r="E1297">
        <f t="shared" si="91"/>
        <v>0.14988043157971134</v>
      </c>
      <c r="F1297">
        <f t="shared" si="91"/>
        <v>0.15553827448506474</v>
      </c>
      <c r="G1297">
        <f t="shared" si="91"/>
        <v>0.16099740957252126</v>
      </c>
      <c r="H1297">
        <f t="shared" si="91"/>
        <v>0.16627740961517584</v>
      </c>
      <c r="I1297">
        <f t="shared" si="91"/>
        <v>0.1713948307493659</v>
      </c>
      <c r="J1297">
        <f t="shared" si="91"/>
        <v>0.17636382584553612</v>
      </c>
      <c r="K1297">
        <f t="shared" si="91"/>
        <v>0.18119660627656745</v>
      </c>
      <c r="L1297">
        <f t="shared" si="91"/>
        <v>0.18590379551105518</v>
      </c>
    </row>
    <row r="1298" spans="1:12" x14ac:dyDescent="0.2">
      <c r="A1298">
        <f t="shared" si="92"/>
        <v>25.73999999999954</v>
      </c>
      <c r="B1298">
        <f t="shared" si="90"/>
        <v>0.13140275466424173</v>
      </c>
      <c r="C1298">
        <f t="shared" si="91"/>
        <v>0.1378163717657884</v>
      </c>
      <c r="D1298">
        <f t="shared" si="91"/>
        <v>0.14394450569584477</v>
      </c>
      <c r="E1298">
        <f t="shared" si="91"/>
        <v>0.14982219165849958</v>
      </c>
      <c r="F1298">
        <f t="shared" ref="C1298:L1323" si="93">2/3*SQRT(F$8/$A1298)</f>
        <v>0.15547783606254389</v>
      </c>
      <c r="G1298">
        <f t="shared" si="93"/>
        <v>0.16093484986175732</v>
      </c>
      <c r="H1298">
        <f t="shared" si="93"/>
        <v>0.16621279822372723</v>
      </c>
      <c r="I1298">
        <f t="shared" si="93"/>
        <v>0.17132823085147569</v>
      </c>
      <c r="J1298">
        <f t="shared" si="93"/>
        <v>0.1762952951159833</v>
      </c>
      <c r="K1298">
        <f t="shared" si="93"/>
        <v>0.18112619764508597</v>
      </c>
      <c r="L1298">
        <f t="shared" si="93"/>
        <v>0.18583155777935523</v>
      </c>
    </row>
    <row r="1299" spans="1:12" x14ac:dyDescent="0.2">
      <c r="A1299">
        <f t="shared" si="92"/>
        <v>25.75999999999954</v>
      </c>
      <c r="B1299">
        <f t="shared" si="90"/>
        <v>0.13135173437318459</v>
      </c>
      <c r="C1299">
        <f t="shared" si="93"/>
        <v>0.13776286123309145</v>
      </c>
      <c r="D1299">
        <f t="shared" si="93"/>
        <v>0.14388861576723982</v>
      </c>
      <c r="E1299">
        <f t="shared" si="93"/>
        <v>0.14976401957645483</v>
      </c>
      <c r="F1299">
        <f t="shared" si="93"/>
        <v>0.15541746804005369</v>
      </c>
      <c r="G1299">
        <f t="shared" si="93"/>
        <v>0.16087236302194818</v>
      </c>
      <c r="H1299">
        <f t="shared" si="93"/>
        <v>0.16614826209307709</v>
      </c>
      <c r="I1299">
        <f t="shared" si="93"/>
        <v>0.17126170853064093</v>
      </c>
      <c r="J1299">
        <f t="shared" si="93"/>
        <v>0.17622684421256191</v>
      </c>
      <c r="K1299">
        <f t="shared" si="93"/>
        <v>0.1810558710271582</v>
      </c>
      <c r="L1299">
        <f t="shared" si="93"/>
        <v>0.18575940419178597</v>
      </c>
    </row>
    <row r="1300" spans="1:12" x14ac:dyDescent="0.2">
      <c r="A1300">
        <f t="shared" si="92"/>
        <v>25.779999999999539</v>
      </c>
      <c r="B1300">
        <f t="shared" si="90"/>
        <v>0.13130077346559313</v>
      </c>
      <c r="C1300">
        <f t="shared" si="93"/>
        <v>0.13770941298229875</v>
      </c>
      <c r="D1300">
        <f t="shared" si="93"/>
        <v>0.14383279088996226</v>
      </c>
      <c r="E1300">
        <f t="shared" si="93"/>
        <v>0.14970591520197829</v>
      </c>
      <c r="F1300">
        <f t="shared" si="93"/>
        <v>0.15535717028102763</v>
      </c>
      <c r="G1300">
        <f t="shared" si="93"/>
        <v>0.16080994891173406</v>
      </c>
      <c r="H1300">
        <f t="shared" si="93"/>
        <v>0.16608380107722975</v>
      </c>
      <c r="I1300">
        <f t="shared" si="93"/>
        <v>0.17119526363637261</v>
      </c>
      <c r="J1300">
        <f t="shared" si="93"/>
        <v>0.1761584729804202</v>
      </c>
      <c r="K1300">
        <f t="shared" si="93"/>
        <v>0.18098562626368903</v>
      </c>
      <c r="L1300">
        <f t="shared" si="93"/>
        <v>0.18568733458511927</v>
      </c>
    </row>
    <row r="1301" spans="1:12" x14ac:dyDescent="0.2">
      <c r="A1301">
        <f t="shared" si="92"/>
        <v>25.799999999999539</v>
      </c>
      <c r="B1301">
        <f t="shared" si="90"/>
        <v>0.13124987182636078</v>
      </c>
      <c r="C1301">
        <f t="shared" si="93"/>
        <v>0.1376560268926855</v>
      </c>
      <c r="D1301">
        <f t="shared" si="93"/>
        <v>0.14377703093791916</v>
      </c>
      <c r="E1301">
        <f t="shared" si="93"/>
        <v>0.14964787840382832</v>
      </c>
      <c r="F1301">
        <f t="shared" si="93"/>
        <v>0.1552969426492698</v>
      </c>
      <c r="G1301">
        <f t="shared" si="93"/>
        <v>0.16074760739013882</v>
      </c>
      <c r="H1301">
        <f t="shared" si="93"/>
        <v>0.16601941503058559</v>
      </c>
      <c r="I1301">
        <f t="shared" si="93"/>
        <v>0.17112889601859016</v>
      </c>
      <c r="J1301">
        <f t="shared" si="93"/>
        <v>0.17609018126512635</v>
      </c>
      <c r="K1301">
        <f t="shared" si="93"/>
        <v>0.18091546319601506</v>
      </c>
      <c r="L1301">
        <f t="shared" si="93"/>
        <v>0.18561534879656985</v>
      </c>
    </row>
    <row r="1302" spans="1:12" x14ac:dyDescent="0.2">
      <c r="A1302">
        <f t="shared" si="92"/>
        <v>25.819999999999538</v>
      </c>
      <c r="B1302">
        <f t="shared" si="90"/>
        <v>0.13119902934069314</v>
      </c>
      <c r="C1302">
        <f t="shared" si="93"/>
        <v>0.13760270284385429</v>
      </c>
      <c r="D1302">
        <f t="shared" si="93"/>
        <v>0.14372133578535956</v>
      </c>
      <c r="E1302">
        <f t="shared" si="93"/>
        <v>0.1495899090511191</v>
      </c>
      <c r="F1302">
        <f t="shared" si="93"/>
        <v>0.15523678500895363</v>
      </c>
      <c r="G1302">
        <f t="shared" si="93"/>
        <v>0.16068533831656856</v>
      </c>
      <c r="H1302">
        <f t="shared" si="93"/>
        <v>0.16595510380793987</v>
      </c>
      <c r="I1302">
        <f t="shared" si="93"/>
        <v>0.17106260552761998</v>
      </c>
      <c r="J1302">
        <f t="shared" si="93"/>
        <v>0.17602196891266764</v>
      </c>
      <c r="K1302">
        <f t="shared" si="93"/>
        <v>0.18084538166590303</v>
      </c>
      <c r="L1302">
        <f t="shared" si="93"/>
        <v>0.18554344666379391</v>
      </c>
    </row>
    <row r="1303" spans="1:12" x14ac:dyDescent="0.2">
      <c r="A1303">
        <f t="shared" si="92"/>
        <v>25.839999999999538</v>
      </c>
      <c r="B1303">
        <f t="shared" si="90"/>
        <v>0.13114824589410679</v>
      </c>
      <c r="C1303">
        <f t="shared" si="93"/>
        <v>0.13754944071573394</v>
      </c>
      <c r="D1303">
        <f t="shared" si="93"/>
        <v>0.14366570530687314</v>
      </c>
      <c r="E1303">
        <f t="shared" si="93"/>
        <v>0.14953200701331948</v>
      </c>
      <c r="F1303">
        <f t="shared" si="93"/>
        <v>0.15517669722462049</v>
      </c>
      <c r="G1303">
        <f t="shared" si="93"/>
        <v>0.16062314155081031</v>
      </c>
      <c r="H1303">
        <f t="shared" si="93"/>
        <v>0.16589086726448132</v>
      </c>
      <c r="I1303">
        <f t="shared" si="93"/>
        <v>0.17099639201419392</v>
      </c>
      <c r="J1303">
        <f t="shared" si="93"/>
        <v>0.17595383576944829</v>
      </c>
      <c r="K1303">
        <f t="shared" si="93"/>
        <v>0.18077538151554845</v>
      </c>
      <c r="L1303">
        <f t="shared" si="93"/>
        <v>0.18547162802488742</v>
      </c>
    </row>
    <row r="1304" spans="1:12" x14ac:dyDescent="0.2">
      <c r="A1304">
        <f t="shared" si="92"/>
        <v>25.859999999999538</v>
      </c>
      <c r="B1304">
        <f t="shared" si="90"/>
        <v>0.13109752137242828</v>
      </c>
      <c r="C1304">
        <f t="shared" si="93"/>
        <v>0.13749624038857833</v>
      </c>
      <c r="D1304">
        <f t="shared" si="93"/>
        <v>0.1436101393773892</v>
      </c>
      <c r="E1304">
        <f t="shared" si="93"/>
        <v>0.14947417216025177</v>
      </c>
      <c r="F1304">
        <f t="shared" si="93"/>
        <v>0.15511667916117858</v>
      </c>
      <c r="G1304">
        <f t="shared" si="93"/>
        <v>0.16056101695303079</v>
      </c>
      <c r="H1304">
        <f t="shared" si="93"/>
        <v>0.16582670525579069</v>
      </c>
      <c r="I1304">
        <f t="shared" si="93"/>
        <v>0.17093025532944806</v>
      </c>
      <c r="J1304">
        <f t="shared" si="93"/>
        <v>0.17588578168228874</v>
      </c>
      <c r="K1304">
        <f t="shared" si="93"/>
        <v>0.18070546258757417</v>
      </c>
      <c r="L1304">
        <f t="shared" si="93"/>
        <v>0.18539989271838481</v>
      </c>
    </row>
    <row r="1305" spans="1:12" x14ac:dyDescent="0.2">
      <c r="A1305">
        <f t="shared" si="92"/>
        <v>25.879999999999537</v>
      </c>
      <c r="B1305">
        <f t="shared" si="90"/>
        <v>0.13104685566179308</v>
      </c>
      <c r="C1305">
        <f t="shared" si="93"/>
        <v>0.13744310174296531</v>
      </c>
      <c r="D1305">
        <f t="shared" si="93"/>
        <v>0.14355463787217532</v>
      </c>
      <c r="E1305">
        <f t="shared" si="93"/>
        <v>0.1494164043620903</v>
      </c>
      <c r="F1305">
        <f t="shared" si="93"/>
        <v>0.15505673068390152</v>
      </c>
      <c r="G1305">
        <f t="shared" si="93"/>
        <v>0.16049896438377492</v>
      </c>
      <c r="H1305">
        <f t="shared" si="93"/>
        <v>0.16576261763783934</v>
      </c>
      <c r="I1305">
        <f t="shared" si="93"/>
        <v>0.17086419532492117</v>
      </c>
      <c r="J1305">
        <f t="shared" si="93"/>
        <v>0.17581780649842352</v>
      </c>
      <c r="K1305">
        <f t="shared" si="93"/>
        <v>0.18063562472502864</v>
      </c>
      <c r="L1305">
        <f t="shared" si="93"/>
        <v>0.1853282405832572</v>
      </c>
    </row>
    <row r="1306" spans="1:12" x14ac:dyDescent="0.2">
      <c r="A1306">
        <f t="shared" si="92"/>
        <v>25.899999999999537</v>
      </c>
      <c r="B1306">
        <f t="shared" si="90"/>
        <v>0.1309962486486444</v>
      </c>
      <c r="C1306">
        <f t="shared" si="93"/>
        <v>0.1373900246597955</v>
      </c>
      <c r="D1306">
        <f t="shared" si="93"/>
        <v>0.14349920066683633</v>
      </c>
      <c r="E1306">
        <f t="shared" si="93"/>
        <v>0.14935870348936051</v>
      </c>
      <c r="F1306">
        <f t="shared" si="93"/>
        <v>0.15499685165842711</v>
      </c>
      <c r="G1306">
        <f t="shared" si="93"/>
        <v>0.16043698370396459</v>
      </c>
      <c r="H1306">
        <f t="shared" si="93"/>
        <v>0.16569860426698818</v>
      </c>
      <c r="I1306">
        <f t="shared" si="93"/>
        <v>0.17079821185255339</v>
      </c>
      <c r="J1306">
        <f t="shared" si="93"/>
        <v>0.17574991006550034</v>
      </c>
      <c r="K1306">
        <f t="shared" si="93"/>
        <v>0.18056586777138472</v>
      </c>
      <c r="L1306">
        <f t="shared" si="93"/>
        <v>0.18525667145891114</v>
      </c>
    </row>
    <row r="1307" spans="1:12" x14ac:dyDescent="0.2">
      <c r="A1307">
        <f t="shared" si="92"/>
        <v>25.919999999999536</v>
      </c>
      <c r="B1307">
        <f t="shared" si="90"/>
        <v>0.13094570021973218</v>
      </c>
      <c r="C1307">
        <f t="shared" si="93"/>
        <v>0.13733700902029128</v>
      </c>
      <c r="D1307">
        <f t="shared" si="93"/>
        <v>0.14344382763731303</v>
      </c>
      <c r="E1307">
        <f t="shared" si="93"/>
        <v>0.14930106941293744</v>
      </c>
      <c r="F1307">
        <f t="shared" si="93"/>
        <v>0.15493704195075614</v>
      </c>
      <c r="G1307">
        <f t="shared" si="93"/>
        <v>0.16037507477489749</v>
      </c>
      <c r="H1307">
        <f t="shared" si="93"/>
        <v>0.16563466499998591</v>
      </c>
      <c r="I1307">
        <f t="shared" si="93"/>
        <v>0.17073230476468465</v>
      </c>
      <c r="J1307">
        <f t="shared" si="93"/>
        <v>0.17568209223157821</v>
      </c>
      <c r="K1307">
        <f t="shared" si="93"/>
        <v>0.18049619157053801</v>
      </c>
      <c r="L1307">
        <f t="shared" si="93"/>
        <v>0.1851851851851869</v>
      </c>
    </row>
    <row r="1308" spans="1:12" x14ac:dyDescent="0.2">
      <c r="A1308">
        <f t="shared" si="92"/>
        <v>25.939999999999536</v>
      </c>
      <c r="B1308">
        <f t="shared" si="90"/>
        <v>0.13089521026211212</v>
      </c>
      <c r="C1308">
        <f t="shared" si="93"/>
        <v>0.13728405470599564</v>
      </c>
      <c r="D1308">
        <f t="shared" si="93"/>
        <v>0.14338851865988106</v>
      </c>
      <c r="E1308">
        <f t="shared" si="93"/>
        <v>0.14924350200404474</v>
      </c>
      <c r="F1308">
        <f t="shared" si="93"/>
        <v>0.15487730142725101</v>
      </c>
      <c r="G1308">
        <f t="shared" si="93"/>
        <v>0.16031323745824555</v>
      </c>
      <c r="H1308">
        <f t="shared" si="93"/>
        <v>0.16557079969396801</v>
      </c>
      <c r="I1308">
        <f t="shared" si="93"/>
        <v>0.17066647391405357</v>
      </c>
      <c r="J1308">
        <f t="shared" si="93"/>
        <v>0.1756143528451265</v>
      </c>
      <c r="K1308">
        <f t="shared" si="93"/>
        <v>0.18042659596680544</v>
      </c>
      <c r="L1308">
        <f t="shared" si="93"/>
        <v>0.18511378160235692</v>
      </c>
    </row>
    <row r="1309" spans="1:12" x14ac:dyDescent="0.2">
      <c r="A1309">
        <f t="shared" si="92"/>
        <v>25.959999999999535</v>
      </c>
      <c r="B1309">
        <f t="shared" si="90"/>
        <v>0.13084477866314442</v>
      </c>
      <c r="C1309">
        <f t="shared" si="93"/>
        <v>0.13723116159877094</v>
      </c>
      <c r="D1309">
        <f t="shared" si="93"/>
        <v>0.14333327361114973</v>
      </c>
      <c r="E1309">
        <f t="shared" si="93"/>
        <v>0.14918600113425334</v>
      </c>
      <c r="F1309">
        <f t="shared" si="93"/>
        <v>0.15481762995463458</v>
      </c>
      <c r="G1309">
        <f t="shared" si="93"/>
        <v>0.16025147161605377</v>
      </c>
      <c r="H1309">
        <f t="shared" si="93"/>
        <v>0.16550700820645517</v>
      </c>
      <c r="I1309">
        <f t="shared" si="93"/>
        <v>0.17060071915379588</v>
      </c>
      <c r="J1309">
        <f t="shared" si="93"/>
        <v>0.17554669175502305</v>
      </c>
      <c r="K1309">
        <f t="shared" si="93"/>
        <v>0.18035708080492377</v>
      </c>
      <c r="L1309">
        <f t="shared" si="93"/>
        <v>0.18504246055112467</v>
      </c>
    </row>
    <row r="1310" spans="1:12" x14ac:dyDescent="0.2">
      <c r="A1310">
        <f t="shared" si="92"/>
        <v>25.979999999999535</v>
      </c>
      <c r="B1310">
        <f t="shared" si="90"/>
        <v>0.13079440531049291</v>
      </c>
      <c r="C1310">
        <f t="shared" si="93"/>
        <v>0.13717832958079801</v>
      </c>
      <c r="D1310">
        <f t="shared" si="93"/>
        <v>0.14327809236806091</v>
      </c>
      <c r="E1310">
        <f t="shared" si="93"/>
        <v>0.14912856667548022</v>
      </c>
      <c r="F1310">
        <f t="shared" si="93"/>
        <v>0.15475802739998884</v>
      </c>
      <c r="G1310">
        <f t="shared" si="93"/>
        <v>0.16018977711073903</v>
      </c>
      <c r="H1310">
        <f t="shared" si="93"/>
        <v>0.16544329039535211</v>
      </c>
      <c r="I1310">
        <f t="shared" si="93"/>
        <v>0.1705350403374431</v>
      </c>
      <c r="J1310">
        <f t="shared" si="93"/>
        <v>0.17547910881055301</v>
      </c>
      <c r="K1310">
        <f t="shared" si="93"/>
        <v>0.18028764593004826</v>
      </c>
      <c r="L1310">
        <f t="shared" si="93"/>
        <v>0.18497122187262266</v>
      </c>
    </row>
    <row r="1311" spans="1:12" x14ac:dyDescent="0.2">
      <c r="A1311">
        <f t="shared" si="92"/>
        <v>25.999999999999535</v>
      </c>
      <c r="B1311">
        <f t="shared" si="90"/>
        <v>0.13074409009212384</v>
      </c>
      <c r="C1311">
        <f t="shared" si="93"/>
        <v>0.13712555853457495</v>
      </c>
      <c r="D1311">
        <f t="shared" si="93"/>
        <v>0.14322297480788787</v>
      </c>
      <c r="E1311">
        <f t="shared" si="93"/>
        <v>0.14907119849998732</v>
      </c>
      <c r="F1311">
        <f t="shared" si="93"/>
        <v>0.15469849363075378</v>
      </c>
      <c r="G1311">
        <f t="shared" si="93"/>
        <v>0.16012815380508857</v>
      </c>
      <c r="H1311">
        <f t="shared" si="93"/>
        <v>0.16537964611894612</v>
      </c>
      <c r="I1311">
        <f t="shared" si="93"/>
        <v>0.17046943731892117</v>
      </c>
      <c r="J1311">
        <f t="shared" si="93"/>
        <v>0.17541160386140744</v>
      </c>
      <c r="K1311">
        <f t="shared" si="93"/>
        <v>0.18021829118775115</v>
      </c>
      <c r="L1311">
        <f t="shared" si="93"/>
        <v>0.18490006540841136</v>
      </c>
    </row>
    <row r="1312" spans="1:12" x14ac:dyDescent="0.2">
      <c r="A1312">
        <f t="shared" si="92"/>
        <v>26.019999999999534</v>
      </c>
      <c r="B1312">
        <f t="shared" si="90"/>
        <v>0.13069383289630501</v>
      </c>
      <c r="C1312">
        <f t="shared" si="93"/>
        <v>0.13707284834291594</v>
      </c>
      <c r="D1312">
        <f t="shared" si="93"/>
        <v>0.14316792080823398</v>
      </c>
      <c r="E1312">
        <f t="shared" si="93"/>
        <v>0.1490138964803803</v>
      </c>
      <c r="F1312">
        <f t="shared" si="93"/>
        <v>0.15463902851472594</v>
      </c>
      <c r="G1312">
        <f t="shared" si="93"/>
        <v>0.16006660156225894</v>
      </c>
      <c r="H1312">
        <f t="shared" si="93"/>
        <v>0.16531607523590586</v>
      </c>
      <c r="I1312">
        <f t="shared" si="93"/>
        <v>0.17040390995254898</v>
      </c>
      <c r="J1312">
        <f t="shared" si="93"/>
        <v>0.17534417675768177</v>
      </c>
      <c r="K1312">
        <f t="shared" si="93"/>
        <v>0.18014901642402018</v>
      </c>
      <c r="L1312">
        <f t="shared" si="93"/>
        <v>0.18482899100047756</v>
      </c>
    </row>
    <row r="1313" spans="1:12" x14ac:dyDescent="0.2">
      <c r="A1313">
        <f t="shared" si="92"/>
        <v>26.039999999999534</v>
      </c>
      <c r="B1313">
        <f t="shared" si="90"/>
        <v>0.13064363361160458</v>
      </c>
      <c r="C1313">
        <f t="shared" si="93"/>
        <v>0.13702019888895028</v>
      </c>
      <c r="D1313">
        <f t="shared" si="93"/>
        <v>0.14311293024703189</v>
      </c>
      <c r="E1313">
        <f t="shared" si="93"/>
        <v>0.14895666048960729</v>
      </c>
      <c r="F1313">
        <f t="shared" si="93"/>
        <v>0.1545796319200575</v>
      </c>
      <c r="G1313">
        <f t="shared" si="93"/>
        <v>0.16000512024577457</v>
      </c>
      <c r="H1313">
        <f t="shared" si="93"/>
        <v>0.16525257760528</v>
      </c>
      <c r="I1313">
        <f t="shared" si="93"/>
        <v>0.17033845809303727</v>
      </c>
      <c r="J1313">
        <f t="shared" si="93"/>
        <v>0.17527682734987454</v>
      </c>
      <c r="K1313">
        <f t="shared" si="93"/>
        <v>0.18007982148525706</v>
      </c>
      <c r="L1313">
        <f t="shared" si="93"/>
        <v>0.18475799849123278</v>
      </c>
    </row>
    <row r="1314" spans="1:12" x14ac:dyDescent="0.2">
      <c r="A1314">
        <f t="shared" si="92"/>
        <v>26.059999999999533</v>
      </c>
      <c r="B1314">
        <f t="shared" si="90"/>
        <v>0.13059349212689006</v>
      </c>
      <c r="C1314">
        <f t="shared" si="93"/>
        <v>0.13696761005612135</v>
      </c>
      <c r="D1314">
        <f t="shared" si="93"/>
        <v>0.14305800300254201</v>
      </c>
      <c r="E1314">
        <f t="shared" si="93"/>
        <v>0.14889949040095785</v>
      </c>
      <c r="F1314">
        <f t="shared" si="93"/>
        <v>0.15452030371525466</v>
      </c>
      <c r="G1314">
        <f t="shared" si="93"/>
        <v>0.15994370971952651</v>
      </c>
      <c r="H1314">
        <f t="shared" si="93"/>
        <v>0.16518915308649587</v>
      </c>
      <c r="I1314">
        <f t="shared" si="93"/>
        <v>0.17027308159548704</v>
      </c>
      <c r="J1314">
        <f t="shared" si="93"/>
        <v>0.17520955548888589</v>
      </c>
      <c r="K1314">
        <f t="shared" si="93"/>
        <v>0.18001070621827636</v>
      </c>
      <c r="L1314">
        <f t="shared" si="93"/>
        <v>0.184687087723512</v>
      </c>
    </row>
    <row r="1315" spans="1:12" x14ac:dyDescent="0.2">
      <c r="A1315">
        <f t="shared" si="92"/>
        <v>26.079999999999533</v>
      </c>
      <c r="B1315">
        <f t="shared" si="90"/>
        <v>0.13054340833132738</v>
      </c>
      <c r="C1315">
        <f t="shared" si="93"/>
        <v>0.13691508172818523</v>
      </c>
      <c r="D1315">
        <f t="shared" si="93"/>
        <v>0.1430031389533517</v>
      </c>
      <c r="E1315">
        <f t="shared" si="93"/>
        <v>0.14884238608806158</v>
      </c>
      <c r="F1315">
        <f t="shared" si="93"/>
        <v>0.1544610437691768</v>
      </c>
      <c r="G1315">
        <f t="shared" si="93"/>
        <v>0.15988236984777127</v>
      </c>
      <c r="H1315">
        <f t="shared" si="93"/>
        <v>0.16512580153935813</v>
      </c>
      <c r="I1315">
        <f t="shared" si="93"/>
        <v>0.17020778031538822</v>
      </c>
      <c r="J1315">
        <f t="shared" si="93"/>
        <v>0.17514236102601627</v>
      </c>
      <c r="K1315">
        <f t="shared" si="93"/>
        <v>0.17994167047030379</v>
      </c>
      <c r="L1315">
        <f t="shared" si="93"/>
        <v>0.18461625854057212</v>
      </c>
    </row>
    <row r="1316" spans="1:12" x14ac:dyDescent="0.2">
      <c r="A1316">
        <f t="shared" si="92"/>
        <v>26.099999999999532</v>
      </c>
      <c r="B1316">
        <f t="shared" si="90"/>
        <v>0.13049338211437972</v>
      </c>
      <c r="C1316">
        <f t="shared" si="93"/>
        <v>0.13686261378921005</v>
      </c>
      <c r="D1316">
        <f t="shared" si="93"/>
        <v>0.14294833797837392</v>
      </c>
      <c r="E1316">
        <f t="shared" si="93"/>
        <v>0.14878534742488714</v>
      </c>
      <c r="F1316">
        <f t="shared" si="93"/>
        <v>0.15440185195103498</v>
      </c>
      <c r="G1316">
        <f t="shared" si="93"/>
        <v>0.15982110049512949</v>
      </c>
      <c r="H1316">
        <f t="shared" si="93"/>
        <v>0.1650625228240476</v>
      </c>
      <c r="I1316">
        <f t="shared" si="93"/>
        <v>0.17014255410861856</v>
      </c>
      <c r="J1316">
        <f t="shared" si="93"/>
        <v>0.17507524381296502</v>
      </c>
      <c r="K1316">
        <f t="shared" si="93"/>
        <v>0.17987271408897487</v>
      </c>
      <c r="L1316">
        <f t="shared" si="93"/>
        <v>0.18454551078609052</v>
      </c>
    </row>
    <row r="1317" spans="1:12" x14ac:dyDescent="0.2">
      <c r="A1317">
        <f t="shared" si="92"/>
        <v>26.119999999999532</v>
      </c>
      <c r="B1317">
        <f t="shared" si="90"/>
        <v>0.13044341336580656</v>
      </c>
      <c r="C1317">
        <f t="shared" si="93"/>
        <v>0.13681020612357453</v>
      </c>
      <c r="D1317">
        <f t="shared" si="93"/>
        <v>0.14289359995684628</v>
      </c>
      <c r="E1317">
        <f t="shared" si="93"/>
        <v>0.14872837428574107</v>
      </c>
      <c r="F1317">
        <f t="shared" si="93"/>
        <v>0.1543427281303909</v>
      </c>
      <c r="G1317">
        <f t="shared" si="93"/>
        <v>0.15975990152658465</v>
      </c>
      <c r="H1317">
        <f t="shared" si="93"/>
        <v>0.16499931680111979</v>
      </c>
      <c r="I1317">
        <f t="shared" si="93"/>
        <v>0.1700774028314419</v>
      </c>
      <c r="J1317">
        <f t="shared" si="93"/>
        <v>0.1750082037018289</v>
      </c>
      <c r="K1317">
        <f t="shared" si="93"/>
        <v>0.17980383692233351</v>
      </c>
      <c r="L1317">
        <f t="shared" si="93"/>
        <v>0.18447484430416353</v>
      </c>
    </row>
    <row r="1318" spans="1:12" x14ac:dyDescent="0.2">
      <c r="A1318">
        <f t="shared" si="92"/>
        <v>26.139999999999532</v>
      </c>
      <c r="B1318">
        <f t="shared" si="90"/>
        <v>0.13039350197566263</v>
      </c>
      <c r="C1318">
        <f t="shared" si="93"/>
        <v>0.13675785861596712</v>
      </c>
      <c r="D1318">
        <f t="shared" si="93"/>
        <v>0.14283892476832977</v>
      </c>
      <c r="E1318">
        <f t="shared" si="93"/>
        <v>0.14867146654526645</v>
      </c>
      <c r="F1318">
        <f t="shared" si="93"/>
        <v>0.15428367217715555</v>
      </c>
      <c r="G1318">
        <f t="shared" si="93"/>
        <v>0.15969877280748188</v>
      </c>
      <c r="H1318">
        <f t="shared" si="93"/>
        <v>0.16493618333150378</v>
      </c>
      <c r="I1318">
        <f t="shared" si="93"/>
        <v>0.17001232634050728</v>
      </c>
      <c r="J1318">
        <f t="shared" si="93"/>
        <v>0.17494124054510091</v>
      </c>
      <c r="K1318">
        <f t="shared" si="93"/>
        <v>0.17973503881883068</v>
      </c>
      <c r="L1318">
        <f t="shared" si="93"/>
        <v>0.18440425893930512</v>
      </c>
    </row>
    <row r="1319" spans="1:12" x14ac:dyDescent="0.2">
      <c r="A1319">
        <f t="shared" si="92"/>
        <v>26.159999999999531</v>
      </c>
      <c r="B1319">
        <f t="shared" si="90"/>
        <v>0.130343647834297</v>
      </c>
      <c r="C1319">
        <f t="shared" si="93"/>
        <v>0.1367055711513849</v>
      </c>
      <c r="D1319">
        <f t="shared" si="93"/>
        <v>0.14278431229270772</v>
      </c>
      <c r="E1319">
        <f t="shared" si="93"/>
        <v>0.14861462407844195</v>
      </c>
      <c r="F1319">
        <f t="shared" si="93"/>
        <v>0.15422468396158812</v>
      </c>
      <c r="G1319">
        <f t="shared" si="93"/>
        <v>0.15963771420352668</v>
      </c>
      <c r="H1319">
        <f t="shared" si="93"/>
        <v>0.16487312227650081</v>
      </c>
      <c r="I1319">
        <f t="shared" si="93"/>
        <v>0.16994732449284725</v>
      </c>
      <c r="J1319">
        <f t="shared" si="93"/>
        <v>0.17487435419566882</v>
      </c>
      <c r="K1319">
        <f t="shared" si="93"/>
        <v>0.17966631962732293</v>
      </c>
      <c r="L1319">
        <f t="shared" si="93"/>
        <v>0.18433375453644535</v>
      </c>
    </row>
    <row r="1320" spans="1:12" x14ac:dyDescent="0.2">
      <c r="A1320">
        <f t="shared" si="92"/>
        <v>26.179999999999531</v>
      </c>
      <c r="B1320">
        <f t="shared" si="90"/>
        <v>0.13029385083235187</v>
      </c>
      <c r="C1320">
        <f t="shared" si="93"/>
        <v>0.13665334361513251</v>
      </c>
      <c r="D1320">
        <f t="shared" si="93"/>
        <v>0.14272976241018479</v>
      </c>
      <c r="E1320">
        <f t="shared" si="93"/>
        <v>0.14855784676058048</v>
      </c>
      <c r="F1320">
        <f t="shared" si="93"/>
        <v>0.15416576335429483</v>
      </c>
      <c r="G1320">
        <f t="shared" si="93"/>
        <v>0.1595767255807837</v>
      </c>
      <c r="H1320">
        <f t="shared" si="93"/>
        <v>0.16481013349778303</v>
      </c>
      <c r="I1320">
        <f t="shared" si="93"/>
        <v>0.16988239714587672</v>
      </c>
      <c r="J1320">
        <f t="shared" si="93"/>
        <v>0.17480754450681385</v>
      </c>
      <c r="K1320">
        <f t="shared" si="93"/>
        <v>0.17959767919707098</v>
      </c>
      <c r="L1320">
        <f t="shared" si="93"/>
        <v>0.18426333094092906</v>
      </c>
    </row>
    <row r="1321" spans="1:12" x14ac:dyDescent="0.2">
      <c r="A1321">
        <f t="shared" si="92"/>
        <v>26.19999999999953</v>
      </c>
      <c r="B1321">
        <f t="shared" si="90"/>
        <v>0.13024411086076174</v>
      </c>
      <c r="C1321">
        <f t="shared" si="93"/>
        <v>0.13660117589282106</v>
      </c>
      <c r="D1321">
        <f t="shared" si="93"/>
        <v>0.14267527500128563</v>
      </c>
      <c r="E1321">
        <f t="shared" si="93"/>
        <v>0.14850113446732829</v>
      </c>
      <c r="F1321">
        <f t="shared" si="93"/>
        <v>0.15410691022622755</v>
      </c>
      <c r="G1321">
        <f t="shared" si="93"/>
        <v>0.15951580680567554</v>
      </c>
      <c r="H1321">
        <f t="shared" si="93"/>
        <v>0.1647472168573923</v>
      </c>
      <c r="I1321">
        <f t="shared" si="93"/>
        <v>0.16981754415739173</v>
      </c>
      <c r="J1321">
        <f t="shared" si="93"/>
        <v>0.17474081133220914</v>
      </c>
      <c r="K1321">
        <f t="shared" si="93"/>
        <v>0.17952911737773838</v>
      </c>
      <c r="L1321">
        <f t="shared" si="93"/>
        <v>0.18419298799851425</v>
      </c>
    </row>
    <row r="1322" spans="1:12" x14ac:dyDescent="0.2">
      <c r="A1322">
        <f t="shared" si="92"/>
        <v>26.21999999999953</v>
      </c>
      <c r="B1322">
        <f t="shared" si="90"/>
        <v>0.1301944278107523</v>
      </c>
      <c r="C1322">
        <f t="shared" si="93"/>
        <v>0.13654906787036708</v>
      </c>
      <c r="D1322">
        <f t="shared" si="93"/>
        <v>0.14262084994685398</v>
      </c>
      <c r="E1322">
        <f t="shared" si="93"/>
        <v>0.14844448707466357</v>
      </c>
      <c r="F1322">
        <f t="shared" si="93"/>
        <v>0.15404812444868288</v>
      </c>
      <c r="G1322">
        <f t="shared" si="93"/>
        <v>0.15945495774498142</v>
      </c>
      <c r="H1322">
        <f t="shared" si="93"/>
        <v>0.16468437221773877</v>
      </c>
      <c r="I1322">
        <f t="shared" si="93"/>
        <v>0.16975276538556786</v>
      </c>
      <c r="J1322">
        <f t="shared" si="93"/>
        <v>0.17467415452591883</v>
      </c>
      <c r="K1322">
        <f t="shared" si="93"/>
        <v>0.17946063401939016</v>
      </c>
      <c r="L1322">
        <f t="shared" si="93"/>
        <v>0.18412272555537085</v>
      </c>
    </row>
    <row r="1323" spans="1:12" x14ac:dyDescent="0.2">
      <c r="A1323">
        <f t="shared" si="92"/>
        <v>26.239999999999529</v>
      </c>
      <c r="B1323">
        <f t="shared" si="90"/>
        <v>0.13014480157383956</v>
      </c>
      <c r="C1323">
        <f t="shared" si="93"/>
        <v>0.13649701943399159</v>
      </c>
      <c r="D1323">
        <f t="shared" si="93"/>
        <v>0.14256648712805153</v>
      </c>
      <c r="E1323">
        <f t="shared" si="93"/>
        <v>0.14838790445889549</v>
      </c>
      <c r="F1323">
        <f t="shared" si="93"/>
        <v>0.15398940589330068</v>
      </c>
      <c r="G1323">
        <f t="shared" si="93"/>
        <v>0.15939417826583602</v>
      </c>
      <c r="H1323">
        <f t="shared" si="93"/>
        <v>0.16462159944159976</v>
      </c>
      <c r="I1323">
        <f t="shared" si="93"/>
        <v>0.16968806068895928</v>
      </c>
      <c r="J1323">
        <f t="shared" si="93"/>
        <v>0.17460757394239615</v>
      </c>
      <c r="K1323">
        <f t="shared" ref="C1323:L1349" si="94">2/3*SQRT(K$8/$A1323)</f>
        <v>0.1793922289724913</v>
      </c>
      <c r="L1323">
        <f t="shared" si="94"/>
        <v>0.18405254345807925</v>
      </c>
    </row>
    <row r="1324" spans="1:12" x14ac:dyDescent="0.2">
      <c r="A1324">
        <f t="shared" si="92"/>
        <v>26.259999999999529</v>
      </c>
      <c r="B1324">
        <f t="shared" si="90"/>
        <v>0.1300952320418286</v>
      </c>
      <c r="C1324">
        <f t="shared" si="94"/>
        <v>0.13644503047021883</v>
      </c>
      <c r="D1324">
        <f t="shared" si="94"/>
        <v>0.1425121864263568</v>
      </c>
      <c r="E1324">
        <f t="shared" si="94"/>
        <v>0.14833138649666294</v>
      </c>
      <c r="F1324">
        <f t="shared" si="94"/>
        <v>0.15393075443206314</v>
      </c>
      <c r="G1324">
        <f t="shared" si="94"/>
        <v>0.15933346823572833</v>
      </c>
      <c r="H1324">
        <f t="shared" si="94"/>
        <v>0.16455889839211846</v>
      </c>
      <c r="I1324">
        <f t="shared" si="94"/>
        <v>0.16962342992649718</v>
      </c>
      <c r="J1324">
        <f t="shared" si="94"/>
        <v>0.17454106943648254</v>
      </c>
      <c r="K1324">
        <f t="shared" si="94"/>
        <v>0.17932390208790555</v>
      </c>
      <c r="L1324">
        <f t="shared" si="94"/>
        <v>0.18398244155362889</v>
      </c>
    </row>
    <row r="1325" spans="1:12" x14ac:dyDescent="0.2">
      <c r="A1325">
        <f t="shared" si="92"/>
        <v>26.279999999999529</v>
      </c>
      <c r="B1325">
        <f t="shared" si="90"/>
        <v>0.1300457191068129</v>
      </c>
      <c r="C1325">
        <f t="shared" si="94"/>
        <v>0.1363931008658755</v>
      </c>
      <c r="D1325">
        <f t="shared" si="94"/>
        <v>0.14245794772356402</v>
      </c>
      <c r="E1325">
        <f t="shared" si="94"/>
        <v>0.1482749330649335</v>
      </c>
      <c r="F1325">
        <f t="shared" si="94"/>
        <v>0.15387216993729347</v>
      </c>
      <c r="G1325">
        <f t="shared" si="94"/>
        <v>0.1592728275225003</v>
      </c>
      <c r="H1325">
        <f t="shared" si="94"/>
        <v>0.16449626893280267</v>
      </c>
      <c r="I1325">
        <f t="shared" si="94"/>
        <v>0.16955887295748856</v>
      </c>
      <c r="J1325">
        <f t="shared" si="94"/>
        <v>0.17447464086340617</v>
      </c>
      <c r="K1325">
        <f t="shared" si="94"/>
        <v>0.17925565321689402</v>
      </c>
      <c r="L1325">
        <f t="shared" si="94"/>
        <v>0.18391241968941677</v>
      </c>
    </row>
    <row r="1326" spans="1:12" x14ac:dyDescent="0.2">
      <c r="A1326">
        <f t="shared" si="92"/>
        <v>26.299999999999528</v>
      </c>
      <c r="B1326">
        <f t="shared" si="90"/>
        <v>0.12999626266117312</v>
      </c>
      <c r="C1326">
        <f t="shared" si="94"/>
        <v>0.13634123050808947</v>
      </c>
      <c r="D1326">
        <f t="shared" si="94"/>
        <v>0.14240377090178216</v>
      </c>
      <c r="E1326">
        <f t="shared" si="94"/>
        <v>0.14821854404100226</v>
      </c>
      <c r="F1326">
        <f t="shared" si="94"/>
        <v>0.15381365228165478</v>
      </c>
      <c r="G1326">
        <f t="shared" si="94"/>
        <v>0.15921225599434574</v>
      </c>
      <c r="H1326">
        <f t="shared" si="94"/>
        <v>0.16443371092752346</v>
      </c>
      <c r="I1326">
        <f t="shared" si="94"/>
        <v>0.16949438964161503</v>
      </c>
      <c r="J1326">
        <f t="shared" si="94"/>
        <v>0.17440828807878053</v>
      </c>
      <c r="K1326">
        <f t="shared" si="94"/>
        <v>0.17918748221111364</v>
      </c>
      <c r="L1326">
        <f t="shared" si="94"/>
        <v>0.18384247771324624</v>
      </c>
    </row>
    <row r="1327" spans="1:12" x14ac:dyDescent="0.2">
      <c r="A1327">
        <f t="shared" si="92"/>
        <v>26.319999999999528</v>
      </c>
      <c r="B1327">
        <f t="shared" si="90"/>
        <v>0.12994686259757623</v>
      </c>
      <c r="C1327">
        <f t="shared" si="94"/>
        <v>0.13628941928428889</v>
      </c>
      <c r="D1327">
        <f t="shared" si="94"/>
        <v>0.14234965584343373</v>
      </c>
      <c r="E1327">
        <f t="shared" si="94"/>
        <v>0.14816221930249077</v>
      </c>
      <c r="F1327">
        <f t="shared" si="94"/>
        <v>0.15375520133814891</v>
      </c>
      <c r="G1327">
        <f t="shared" si="94"/>
        <v>0.15915175351980904</v>
      </c>
      <c r="H1327">
        <f t="shared" si="94"/>
        <v>0.16437122424051415</v>
      </c>
      <c r="I1327">
        <f t="shared" si="94"/>
        <v>0.16942997983893143</v>
      </c>
      <c r="J1327">
        <f t="shared" si="94"/>
        <v>0.17434201093860327</v>
      </c>
      <c r="K1327">
        <f t="shared" si="94"/>
        <v>0.17911938892261606</v>
      </c>
      <c r="L1327">
        <f t="shared" si="94"/>
        <v>0.18377261547332541</v>
      </c>
    </row>
    <row r="1328" spans="1:12" x14ac:dyDescent="0.2">
      <c r="A1328">
        <f t="shared" si="92"/>
        <v>26.339999999999527</v>
      </c>
      <c r="B1328">
        <f t="shared" si="90"/>
        <v>0.12989751880897449</v>
      </c>
      <c r="C1328">
        <f t="shared" si="94"/>
        <v>0.13623766708220114</v>
      </c>
      <c r="D1328">
        <f t="shared" si="94"/>
        <v>0.14229560243125386</v>
      </c>
      <c r="E1328">
        <f t="shared" si="94"/>
        <v>0.14810595872734578</v>
      </c>
      <c r="F1328">
        <f t="shared" si="94"/>
        <v>0.15369681698011523</v>
      </c>
      <c r="G1328">
        <f t="shared" si="94"/>
        <v>0.159091319967784</v>
      </c>
      <c r="H1328">
        <f t="shared" si="94"/>
        <v>0.16430880873636877</v>
      </c>
      <c r="I1328">
        <f t="shared" si="94"/>
        <v>0.1693656434098646</v>
      </c>
      <c r="J1328">
        <f t="shared" si="94"/>
        <v>0.17427580929925471</v>
      </c>
      <c r="K1328">
        <f t="shared" si="94"/>
        <v>0.17905137320384612</v>
      </c>
      <c r="L1328">
        <f t="shared" si="94"/>
        <v>0.18370283281826597</v>
      </c>
    </row>
    <row r="1329" spans="1:12" x14ac:dyDescent="0.2">
      <c r="A1329">
        <f t="shared" si="92"/>
        <v>26.359999999999527</v>
      </c>
      <c r="B1329">
        <f t="shared" ref="B1329:B1392" si="95">2/3*SQRT(B$8/$A1329)</f>
        <v>0.12984823118860445</v>
      </c>
      <c r="C1329">
        <f t="shared" si="94"/>
        <v>0.13618597378985178</v>
      </c>
      <c r="D1329">
        <f t="shared" si="94"/>
        <v>0.14224161054828902</v>
      </c>
      <c r="E1329">
        <f t="shared" si="94"/>
        <v>0.14804976219383825</v>
      </c>
      <c r="F1329">
        <f t="shared" si="94"/>
        <v>0.15363849908122959</v>
      </c>
      <c r="G1329">
        <f t="shared" si="94"/>
        <v>0.1590309552075127</v>
      </c>
      <c r="H1329">
        <f t="shared" si="94"/>
        <v>0.16424646428004119</v>
      </c>
      <c r="I1329">
        <f t="shared" si="94"/>
        <v>0.16930138021521196</v>
      </c>
      <c r="J1329">
        <f t="shared" si="94"/>
        <v>0.17420968301749676</v>
      </c>
      <c r="K1329">
        <f t="shared" si="94"/>
        <v>0.17898343490764063</v>
      </c>
      <c r="L1329">
        <f t="shared" si="94"/>
        <v>0.18363312959708158</v>
      </c>
    </row>
    <row r="1330" spans="1:12" x14ac:dyDescent="0.2">
      <c r="A1330">
        <f t="shared" si="92"/>
        <v>26.379999999999526</v>
      </c>
      <c r="B1330">
        <f t="shared" si="95"/>
        <v>0.12979899962998606</v>
      </c>
      <c r="C1330">
        <f t="shared" si="94"/>
        <v>0.13613433929556362</v>
      </c>
      <c r="D1330">
        <f t="shared" si="94"/>
        <v>0.14218768007789617</v>
      </c>
      <c r="E1330">
        <f t="shared" si="94"/>
        <v>0.14799362958056222</v>
      </c>
      <c r="F1330">
        <f t="shared" si="94"/>
        <v>0.15358024751550303</v>
      </c>
      <c r="G1330">
        <f t="shared" si="94"/>
        <v>0.15897065910858421</v>
      </c>
      <c r="H1330">
        <f t="shared" si="94"/>
        <v>0.16418419073684351</v>
      </c>
      <c r="I1330">
        <f t="shared" si="94"/>
        <v>0.16923719011614061</v>
      </c>
      <c r="J1330">
        <f t="shared" si="94"/>
        <v>0.17414363195047136</v>
      </c>
      <c r="K1330">
        <f t="shared" si="94"/>
        <v>0.1789155738872269</v>
      </c>
      <c r="L1330">
        <f t="shared" si="94"/>
        <v>0.18356350565918669</v>
      </c>
    </row>
    <row r="1331" spans="1:12" x14ac:dyDescent="0.2">
      <c r="A1331">
        <f t="shared" si="92"/>
        <v>26.399999999999526</v>
      </c>
      <c r="B1331">
        <f t="shared" si="95"/>
        <v>0.12974982402692165</v>
      </c>
      <c r="C1331">
        <f t="shared" si="94"/>
        <v>0.13608276348795556</v>
      </c>
      <c r="D1331">
        <f t="shared" si="94"/>
        <v>0.14213381090374155</v>
      </c>
      <c r="E1331">
        <f t="shared" si="94"/>
        <v>0.14793756076643375</v>
      </c>
      <c r="F1331">
        <f t="shared" si="94"/>
        <v>0.15352206215728081</v>
      </c>
      <c r="G1331">
        <f t="shared" si="94"/>
        <v>0.15891043154093348</v>
      </c>
      <c r="H1331">
        <f t="shared" si="94"/>
        <v>0.16412198797244512</v>
      </c>
      <c r="I1331">
        <f t="shared" si="94"/>
        <v>0.16917307297418563</v>
      </c>
      <c r="J1331">
        <f t="shared" si="94"/>
        <v>0.17407765595569946</v>
      </c>
      <c r="K1331">
        <f t="shared" si="94"/>
        <v>0.17884778999622156</v>
      </c>
      <c r="L1331">
        <f t="shared" si="94"/>
        <v>0.18349396085439509</v>
      </c>
    </row>
    <row r="1332" spans="1:12" x14ac:dyDescent="0.2">
      <c r="A1332">
        <f t="shared" si="92"/>
        <v>26.419999999999526</v>
      </c>
      <c r="B1332">
        <f t="shared" si="95"/>
        <v>0.12970070427349495</v>
      </c>
      <c r="C1332">
        <f t="shared" si="94"/>
        <v>0.13603124625594168</v>
      </c>
      <c r="D1332">
        <f t="shared" si="94"/>
        <v>0.14208000290979977</v>
      </c>
      <c r="E1332">
        <f t="shared" si="94"/>
        <v>0.14788155563068969</v>
      </c>
      <c r="F1332">
        <f t="shared" si="94"/>
        <v>0.1534639428812411</v>
      </c>
      <c r="G1332">
        <f t="shared" si="94"/>
        <v>0.15885027237484012</v>
      </c>
      <c r="H1332">
        <f t="shared" si="94"/>
        <v>0.16405985585287142</v>
      </c>
      <c r="I1332">
        <f t="shared" si="94"/>
        <v>0.16910902865124916</v>
      </c>
      <c r="J1332">
        <f t="shared" si="94"/>
        <v>0.17401175489107934</v>
      </c>
      <c r="K1332">
        <f t="shared" si="94"/>
        <v>0.17878008308862914</v>
      </c>
      <c r="L1332">
        <f t="shared" si="94"/>
        <v>0.18342449503291863</v>
      </c>
    </row>
    <row r="1333" spans="1:12" x14ac:dyDescent="0.2">
      <c r="A1333">
        <f t="shared" si="92"/>
        <v>26.439999999999525</v>
      </c>
      <c r="B1333">
        <f t="shared" si="95"/>
        <v>0.12965164026407017</v>
      </c>
      <c r="C1333">
        <f t="shared" si="94"/>
        <v>0.13597978748873027</v>
      </c>
      <c r="D1333">
        <f t="shared" si="94"/>
        <v>0.14202625598035257</v>
      </c>
      <c r="E1333">
        <f t="shared" si="94"/>
        <v>0.14782561405288672</v>
      </c>
      <c r="F1333">
        <f t="shared" si="94"/>
        <v>0.15340588956239393</v>
      </c>
      <c r="G1333">
        <f t="shared" si="94"/>
        <v>0.15879018148092719</v>
      </c>
      <c r="H1333">
        <f t="shared" si="94"/>
        <v>0.1639977942445025</v>
      </c>
      <c r="I1333">
        <f t="shared" si="94"/>
        <v>0.16904505700959899</v>
      </c>
      <c r="J1333">
        <f t="shared" si="94"/>
        <v>0.17394592861488581</v>
      </c>
      <c r="K1333">
        <f t="shared" si="94"/>
        <v>0.1787124530188407</v>
      </c>
      <c r="L1333">
        <f t="shared" si="94"/>
        <v>0.1833551080453657</v>
      </c>
    </row>
    <row r="1334" spans="1:12" x14ac:dyDescent="0.2">
      <c r="A1334">
        <f t="shared" si="92"/>
        <v>26.459999999999525</v>
      </c>
      <c r="B1334">
        <f t="shared" si="95"/>
        <v>0.12960263189329102</v>
      </c>
      <c r="C1334">
        <f t="shared" si="94"/>
        <v>0.13592838707582269</v>
      </c>
      <c r="D1334">
        <f t="shared" si="94"/>
        <v>0.14197256999998792</v>
      </c>
      <c r="E1334">
        <f t="shared" si="94"/>
        <v>0.14776973591290019</v>
      </c>
      <c r="F1334">
        <f t="shared" si="94"/>
        <v>0.15334790207608009</v>
      </c>
      <c r="G1334">
        <f t="shared" si="94"/>
        <v>0.15873015873016016</v>
      </c>
      <c r="H1334">
        <f t="shared" si="94"/>
        <v>0.16393580301407204</v>
      </c>
      <c r="I1334">
        <f t="shared" si="94"/>
        <v>0.1689811579118673</v>
      </c>
      <c r="J1334">
        <f t="shared" si="94"/>
        <v>0.17388017698576863</v>
      </c>
      <c r="K1334">
        <f t="shared" si="94"/>
        <v>0.17864489964163266</v>
      </c>
      <c r="L1334">
        <f t="shared" si="94"/>
        <v>0.18328579974274001</v>
      </c>
    </row>
    <row r="1335" spans="1:12" x14ac:dyDescent="0.2">
      <c r="A1335">
        <f t="shared" si="92"/>
        <v>26.479999999999524</v>
      </c>
      <c r="B1335">
        <f t="shared" si="95"/>
        <v>0.12955367905607978</v>
      </c>
      <c r="C1335">
        <f t="shared" si="94"/>
        <v>0.13587704490701252</v>
      </c>
      <c r="D1335">
        <f t="shared" si="94"/>
        <v>0.14191894485359899</v>
      </c>
      <c r="E1335">
        <f t="shared" si="94"/>
        <v>0.14771392109092307</v>
      </c>
      <c r="F1335">
        <f t="shared" si="94"/>
        <v>0.15328998029796997</v>
      </c>
      <c r="G1335">
        <f t="shared" si="94"/>
        <v>0.15867020399384565</v>
      </c>
      <c r="H1335">
        <f t="shared" si="94"/>
        <v>0.1638738820286661</v>
      </c>
      <c r="I1335">
        <f t="shared" si="94"/>
        <v>0.16891733122104949</v>
      </c>
      <c r="J1335">
        <f t="shared" si="94"/>
        <v>0.17381449986275113</v>
      </c>
      <c r="K1335">
        <f t="shared" si="94"/>
        <v>0.1785774228121654</v>
      </c>
      <c r="L1335">
        <f t="shared" si="94"/>
        <v>0.18321656997643926</v>
      </c>
    </row>
    <row r="1336" spans="1:12" x14ac:dyDescent="0.2">
      <c r="A1336">
        <f t="shared" si="92"/>
        <v>26.499999999999524</v>
      </c>
      <c r="B1336">
        <f t="shared" si="95"/>
        <v>0.12950478164763637</v>
      </c>
      <c r="C1336">
        <f t="shared" si="94"/>
        <v>0.13582576087238449</v>
      </c>
      <c r="D1336">
        <f t="shared" si="94"/>
        <v>0.14186538042638303</v>
      </c>
      <c r="E1336">
        <f t="shared" si="94"/>
        <v>0.14765816946746485</v>
      </c>
      <c r="F1336">
        <f t="shared" si="94"/>
        <v>0.15323212410406237</v>
      </c>
      <c r="G1336">
        <f t="shared" si="94"/>
        <v>0.15861031714363028</v>
      </c>
      <c r="H1336">
        <f t="shared" si="94"/>
        <v>0.16381203115572179</v>
      </c>
      <c r="I1336">
        <f t="shared" si="94"/>
        <v>0.168853576800503</v>
      </c>
      <c r="J1336">
        <f t="shared" si="94"/>
        <v>0.17374889710522934</v>
      </c>
      <c r="K1336">
        <f t="shared" si="94"/>
        <v>0.17851002238598193</v>
      </c>
      <c r="L1336">
        <f t="shared" si="94"/>
        <v>0.1831474185982537</v>
      </c>
    </row>
    <row r="1337" spans="1:12" x14ac:dyDescent="0.2">
      <c r="A1337">
        <f t="shared" si="92"/>
        <v>26.519999999999524</v>
      </c>
      <c r="B1337">
        <f t="shared" si="95"/>
        <v>0.12945593956343737</v>
      </c>
      <c r="C1337">
        <f t="shared" si="94"/>
        <v>0.1357745348623135</v>
      </c>
      <c r="D1337">
        <f t="shared" si="94"/>
        <v>0.14181187660384029</v>
      </c>
      <c r="E1337">
        <f t="shared" si="94"/>
        <v>0.14760248092335054</v>
      </c>
      <c r="F1337">
        <f t="shared" si="94"/>
        <v>0.15317433337068354</v>
      </c>
      <c r="G1337">
        <f t="shared" si="94"/>
        <v>0.15855049805149946</v>
      </c>
      <c r="H1337">
        <f t="shared" si="94"/>
        <v>0.16375025026302639</v>
      </c>
      <c r="I1337">
        <f t="shared" si="94"/>
        <v>0.16878989451394599</v>
      </c>
      <c r="J1337">
        <f t="shared" si="94"/>
        <v>0.17368336857297029</v>
      </c>
      <c r="K1337">
        <f t="shared" si="94"/>
        <v>0.17844269821900666</v>
      </c>
      <c r="L1337">
        <f t="shared" si="94"/>
        <v>0.18307834546036489</v>
      </c>
    </row>
    <row r="1338" spans="1:12" x14ac:dyDescent="0.2">
      <c r="A1338">
        <f t="shared" si="92"/>
        <v>26.539999999999523</v>
      </c>
      <c r="B1338">
        <f t="shared" si="95"/>
        <v>0.12940715269923508</v>
      </c>
      <c r="C1338">
        <f t="shared" si="94"/>
        <v>0.13572336676746369</v>
      </c>
      <c r="D1338">
        <f t="shared" si="94"/>
        <v>0.14175843327177323</v>
      </c>
      <c r="E1338">
        <f t="shared" si="94"/>
        <v>0.14754685533971945</v>
      </c>
      <c r="F1338">
        <f t="shared" si="94"/>
        <v>0.15311660797448595</v>
      </c>
      <c r="G1338">
        <f t="shared" si="94"/>
        <v>0.15849074658977644</v>
      </c>
      <c r="H1338">
        <f t="shared" si="94"/>
        <v>0.16368853921871576</v>
      </c>
      <c r="I1338">
        <f t="shared" si="94"/>
        <v>0.16872628422545599</v>
      </c>
      <c r="J1338">
        <f t="shared" si="94"/>
        <v>0.17361791412611108</v>
      </c>
      <c r="K1338">
        <f t="shared" si="94"/>
        <v>0.17837545016754408</v>
      </c>
      <c r="L1338">
        <f t="shared" si="94"/>
        <v>0.18300935041534441</v>
      </c>
    </row>
    <row r="1339" spans="1:12" x14ac:dyDescent="0.2">
      <c r="A1339">
        <f t="shared" si="92"/>
        <v>26.559999999999523</v>
      </c>
      <c r="B1339">
        <f t="shared" si="95"/>
        <v>0.12935842095105662</v>
      </c>
      <c r="C1339">
        <f t="shared" si="94"/>
        <v>0.13567225647878731</v>
      </c>
      <c r="D1339">
        <f t="shared" si="94"/>
        <v>0.14170505031628522</v>
      </c>
      <c r="E1339">
        <f t="shared" si="94"/>
        <v>0.14749129259802424</v>
      </c>
      <c r="F1339">
        <f t="shared" si="94"/>
        <v>0.15305894779244722</v>
      </c>
      <c r="G1339">
        <f t="shared" si="94"/>
        <v>0.15843106263112092</v>
      </c>
      <c r="H1339">
        <f t="shared" si="94"/>
        <v>0.16362689789127349</v>
      </c>
      <c r="I1339">
        <f t="shared" si="94"/>
        <v>0.16866274579946905</v>
      </c>
      <c r="J1339">
        <f t="shared" si="94"/>
        <v>0.17355253362515743</v>
      </c>
      <c r="K1339">
        <f t="shared" si="94"/>
        <v>0.17830827808827743</v>
      </c>
      <c r="L1339">
        <f t="shared" si="94"/>
        <v>0.18294043331615223</v>
      </c>
    </row>
    <row r="1340" spans="1:12" x14ac:dyDescent="0.2">
      <c r="A1340">
        <f t="shared" si="92"/>
        <v>26.579999999999522</v>
      </c>
      <c r="B1340">
        <f t="shared" si="95"/>
        <v>0.12930974421520297</v>
      </c>
      <c r="C1340">
        <f t="shared" si="94"/>
        <v>0.13562120388752394</v>
      </c>
      <c r="D1340">
        <f t="shared" si="94"/>
        <v>0.14165172762377967</v>
      </c>
      <c r="E1340">
        <f t="shared" si="94"/>
        <v>0.14743579258002987</v>
      </c>
      <c r="F1340">
        <f t="shared" si="94"/>
        <v>0.15300135270186899</v>
      </c>
      <c r="G1340">
        <f t="shared" si="94"/>
        <v>0.15837144604852807</v>
      </c>
      <c r="H1340">
        <f t="shared" si="94"/>
        <v>0.16356532614952951</v>
      </c>
      <c r="I1340">
        <f t="shared" si="94"/>
        <v>0.16859927910077813</v>
      </c>
      <c r="J1340">
        <f t="shared" si="94"/>
        <v>0.17348722693098245</v>
      </c>
      <c r="K1340">
        <f t="shared" si="94"/>
        <v>0.17824118183826745</v>
      </c>
      <c r="L1340">
        <f t="shared" si="94"/>
        <v>0.18287159401613598</v>
      </c>
    </row>
    <row r="1341" spans="1:12" x14ac:dyDescent="0.2">
      <c r="A1341">
        <f t="shared" si="92"/>
        <v>26.599999999999522</v>
      </c>
      <c r="B1341">
        <f t="shared" si="95"/>
        <v>0.12926112238824805</v>
      </c>
      <c r="C1341">
        <f t="shared" si="94"/>
        <v>0.13557020888519941</v>
      </c>
      <c r="D1341">
        <f t="shared" si="94"/>
        <v>0.14159846508095902</v>
      </c>
      <c r="E1341">
        <f t="shared" si="94"/>
        <v>0.14738035516781242</v>
      </c>
      <c r="F1341">
        <f t="shared" si="94"/>
        <v>0.15294382258037589</v>
      </c>
      <c r="G1341">
        <f t="shared" si="94"/>
        <v>0.1583118967153273</v>
      </c>
      <c r="H1341">
        <f t="shared" si="94"/>
        <v>0.16350382386265905</v>
      </c>
      <c r="I1341">
        <f t="shared" si="94"/>
        <v>0.16853588399453215</v>
      </c>
      <c r="J1341">
        <f t="shared" si="94"/>
        <v>0.1734219939048256</v>
      </c>
      <c r="K1341">
        <f t="shared" si="94"/>
        <v>0.17817416127495123</v>
      </c>
      <c r="L1341">
        <f t="shared" si="94"/>
        <v>0.18280283236902894</v>
      </c>
    </row>
    <row r="1342" spans="1:12" x14ac:dyDescent="0.2">
      <c r="A1342">
        <f t="shared" si="92"/>
        <v>26.619999999999521</v>
      </c>
      <c r="B1342">
        <f t="shared" si="95"/>
        <v>0.1292125553670378</v>
      </c>
      <c r="C1342">
        <f t="shared" si="94"/>
        <v>0.13551927136362482</v>
      </c>
      <c r="D1342">
        <f t="shared" si="94"/>
        <v>0.14154526257482364</v>
      </c>
      <c r="E1342">
        <f t="shared" si="94"/>
        <v>0.14732498024375823</v>
      </c>
      <c r="F1342">
        <f t="shared" si="94"/>
        <v>0.15288635730591443</v>
      </c>
      <c r="G1342">
        <f t="shared" si="94"/>
        <v>0.15825241450518129</v>
      </c>
      <c r="H1342">
        <f t="shared" si="94"/>
        <v>0.16344239090018139</v>
      </c>
      <c r="I1342">
        <f t="shared" si="94"/>
        <v>0.16847256034623465</v>
      </c>
      <c r="J1342">
        <f t="shared" si="94"/>
        <v>0.17335683440829108</v>
      </c>
      <c r="K1342">
        <f t="shared" si="94"/>
        <v>0.17810721625614062</v>
      </c>
      <c r="L1342">
        <f t="shared" si="94"/>
        <v>0.18273414822894932</v>
      </c>
    </row>
    <row r="1343" spans="1:12" x14ac:dyDescent="0.2">
      <c r="A1343">
        <f t="shared" si="92"/>
        <v>26.639999999999521</v>
      </c>
      <c r="B1343">
        <f t="shared" si="95"/>
        <v>0.12916404304868923</v>
      </c>
      <c r="C1343">
        <f t="shared" si="94"/>
        <v>0.13546839121489565</v>
      </c>
      <c r="D1343">
        <f t="shared" si="94"/>
        <v>0.14149211999267092</v>
      </c>
      <c r="E1343">
        <f t="shared" si="94"/>
        <v>0.14726966769056263</v>
      </c>
      <c r="F1343">
        <f t="shared" si="94"/>
        <v>0.15282895675675182</v>
      </c>
      <c r="G1343">
        <f t="shared" si="94"/>
        <v>0.15819299929208461</v>
      </c>
      <c r="H1343">
        <f t="shared" si="94"/>
        <v>0.16338102713195876</v>
      </c>
      <c r="I1343">
        <f t="shared" si="94"/>
        <v>0.1684093080217427</v>
      </c>
      <c r="J1343">
        <f t="shared" si="94"/>
        <v>0.17329174830334704</v>
      </c>
      <c r="K1343">
        <f t="shared" si="94"/>
        <v>0.17804034664002127</v>
      </c>
      <c r="L1343">
        <f t="shared" si="94"/>
        <v>0.18266554145039865</v>
      </c>
    </row>
    <row r="1344" spans="1:12" x14ac:dyDescent="0.2">
      <c r="A1344">
        <f t="shared" si="92"/>
        <v>26.659999999999521</v>
      </c>
      <c r="B1344">
        <f t="shared" si="95"/>
        <v>0.12911558533058964</v>
      </c>
      <c r="C1344">
        <f t="shared" si="94"/>
        <v>0.13541756833139068</v>
      </c>
      <c r="D1344">
        <f t="shared" si="94"/>
        <v>0.14143903722209417</v>
      </c>
      <c r="E1344">
        <f t="shared" si="94"/>
        <v>0.14721441739122909</v>
      </c>
      <c r="F1344">
        <f t="shared" si="94"/>
        <v>0.152771620811475</v>
      </c>
      <c r="G1344">
        <f t="shared" si="94"/>
        <v>0.1581336509503628</v>
      </c>
      <c r="H1344">
        <f t="shared" si="94"/>
        <v>0.16331973242819514</v>
      </c>
      <c r="I1344">
        <f t="shared" si="94"/>
        <v>0.16834612688726561</v>
      </c>
      <c r="J1344">
        <f t="shared" si="94"/>
        <v>0.17322673545232392</v>
      </c>
      <c r="K1344">
        <f t="shared" si="94"/>
        <v>0.17797355228515133</v>
      </c>
      <c r="L1344">
        <f t="shared" si="94"/>
        <v>0.18259701188826061</v>
      </c>
    </row>
    <row r="1345" spans="1:12" x14ac:dyDescent="0.2">
      <c r="A1345">
        <f t="shared" si="92"/>
        <v>26.67999999999952</v>
      </c>
      <c r="B1345">
        <f t="shared" si="95"/>
        <v>0.12906718211039553</v>
      </c>
      <c r="C1345">
        <f t="shared" si="94"/>
        <v>0.13536680260577114</v>
      </c>
      <c r="D1345">
        <f t="shared" si="94"/>
        <v>0.14138601415098173</v>
      </c>
      <c r="E1345">
        <f t="shared" si="94"/>
        <v>0.1471592292290681</v>
      </c>
      <c r="F1345">
        <f t="shared" si="94"/>
        <v>0.1527143493489895</v>
      </c>
      <c r="G1345">
        <f t="shared" si="94"/>
        <v>0.1580743693546712</v>
      </c>
      <c r="H1345">
        <f t="shared" si="94"/>
        <v>0.16325850665943509</v>
      </c>
      <c r="I1345">
        <f t="shared" si="94"/>
        <v>0.16828301680936381</v>
      </c>
      <c r="J1345">
        <f t="shared" si="94"/>
        <v>0.17316179571791351</v>
      </c>
      <c r="K1345">
        <f t="shared" si="94"/>
        <v>0.17790683305045996</v>
      </c>
      <c r="L1345">
        <f t="shared" si="94"/>
        <v>0.18252855939779949</v>
      </c>
    </row>
    <row r="1346" spans="1:12" x14ac:dyDescent="0.2">
      <c r="A1346">
        <f t="shared" si="92"/>
        <v>26.69999999999952</v>
      </c>
      <c r="B1346">
        <f t="shared" si="95"/>
        <v>0.12901883328603175</v>
      </c>
      <c r="C1346">
        <f t="shared" si="94"/>
        <v>0.13531609393097976</v>
      </c>
      <c r="D1346">
        <f t="shared" si="94"/>
        <v>0.14133305066751595</v>
      </c>
      <c r="E1346">
        <f t="shared" si="94"/>
        <v>0.14710410308769609</v>
      </c>
      <c r="F1346">
        <f t="shared" si="94"/>
        <v>0.15265714224851845</v>
      </c>
      <c r="G1346">
        <f t="shared" si="94"/>
        <v>0.15801515437999383</v>
      </c>
      <c r="H1346">
        <f t="shared" si="94"/>
        <v>0.16319734969656269</v>
      </c>
      <c r="I1346">
        <f t="shared" si="94"/>
        <v>0.16821997765494759</v>
      </c>
      <c r="J1346">
        <f t="shared" si="94"/>
        <v>0.17309692896316775</v>
      </c>
      <c r="K1346">
        <f t="shared" si="94"/>
        <v>0.17784018879524627</v>
      </c>
      <c r="L1346">
        <f t="shared" si="94"/>
        <v>0.18246018383465945</v>
      </c>
    </row>
    <row r="1347" spans="1:12" x14ac:dyDescent="0.2">
      <c r="A1347">
        <f t="shared" si="92"/>
        <v>26.719999999999519</v>
      </c>
      <c r="B1347">
        <f t="shared" si="95"/>
        <v>0.12897053875569064</v>
      </c>
      <c r="C1347">
        <f t="shared" si="94"/>
        <v>0.13526544220023978</v>
      </c>
      <c r="D1347">
        <f t="shared" si="94"/>
        <v>0.14128014666017202</v>
      </c>
      <c r="E1347">
        <f t="shared" si="94"/>
        <v>0.14704903885103443</v>
      </c>
      <c r="F1347">
        <f t="shared" si="94"/>
        <v>0.15259999938960139</v>
      </c>
      <c r="G1347">
        <f t="shared" si="94"/>
        <v>0.1579560059016423</v>
      </c>
      <c r="H1347">
        <f t="shared" si="94"/>
        <v>0.16313626141080029</v>
      </c>
      <c r="I1347">
        <f t="shared" si="94"/>
        <v>0.168157009291276</v>
      </c>
      <c r="J1347">
        <f t="shared" si="94"/>
        <v>0.17303213505149728</v>
      </c>
      <c r="K1347">
        <f t="shared" si="94"/>
        <v>0.17777361937917815</v>
      </c>
      <c r="L1347">
        <f t="shared" si="94"/>
        <v>0.18239188505486262</v>
      </c>
    </row>
    <row r="1348" spans="1:12" x14ac:dyDescent="0.2">
      <c r="A1348">
        <f t="shared" si="92"/>
        <v>26.739999999999519</v>
      </c>
      <c r="B1348">
        <f t="shared" si="95"/>
        <v>0.12892229841783109</v>
      </c>
      <c r="C1348">
        <f t="shared" si="94"/>
        <v>0.13521484730705396</v>
      </c>
      <c r="D1348">
        <f t="shared" si="94"/>
        <v>0.14122730201771735</v>
      </c>
      <c r="E1348">
        <f t="shared" si="94"/>
        <v>0.14699403640330849</v>
      </c>
      <c r="F1348">
        <f t="shared" si="94"/>
        <v>0.15254292065209324</v>
      </c>
      <c r="G1348">
        <f t="shared" si="94"/>
        <v>0.15789692379525461</v>
      </c>
      <c r="H1348">
        <f t="shared" si="94"/>
        <v>0.16307524167370741</v>
      </c>
      <c r="I1348">
        <f t="shared" si="94"/>
        <v>0.16809411158595561</v>
      </c>
      <c r="J1348">
        <f t="shared" si="94"/>
        <v>0.17296741384667036</v>
      </c>
      <c r="K1348">
        <f t="shared" si="94"/>
        <v>0.1777071246622908</v>
      </c>
      <c r="L1348">
        <f t="shared" si="94"/>
        <v>0.18232366291480817</v>
      </c>
    </row>
    <row r="1349" spans="1:12" x14ac:dyDescent="0.2">
      <c r="A1349">
        <f t="shared" si="92"/>
        <v>26.759999999999518</v>
      </c>
      <c r="B1349">
        <f t="shared" si="95"/>
        <v>0.12887411217117767</v>
      </c>
      <c r="C1349">
        <f t="shared" si="94"/>
        <v>0.13516430914520378</v>
      </c>
      <c r="D1349">
        <f t="shared" si="94"/>
        <v>0.14117451662921018</v>
      </c>
      <c r="E1349">
        <f t="shared" si="94"/>
        <v>0.1469390956290465</v>
      </c>
      <c r="F1349">
        <f t="shared" ref="C1349:L1374" si="96">2/3*SQRT(F$8/$A1349)</f>
        <v>0.15248590591616329</v>
      </c>
      <c r="G1349">
        <f t="shared" si="96"/>
        <v>0.15783790793679423</v>
      </c>
      <c r="H1349">
        <f t="shared" si="96"/>
        <v>0.1630142903571796</v>
      </c>
      <c r="I1349">
        <f t="shared" si="96"/>
        <v>0.16803128440693951</v>
      </c>
      <c r="J1349">
        <f t="shared" si="96"/>
        <v>0.17290276521281178</v>
      </c>
      <c r="K1349">
        <f t="shared" si="96"/>
        <v>0.1776407045049857</v>
      </c>
      <c r="L1349">
        <f t="shared" si="96"/>
        <v>0.18225551727127104</v>
      </c>
    </row>
    <row r="1350" spans="1:12" x14ac:dyDescent="0.2">
      <c r="A1350">
        <f t="shared" si="92"/>
        <v>26.779999999999518</v>
      </c>
      <c r="B1350">
        <f t="shared" si="95"/>
        <v>0.12882597991471972</v>
      </c>
      <c r="C1350">
        <f t="shared" si="96"/>
        <v>0.13511382760874827</v>
      </c>
      <c r="D1350">
        <f t="shared" si="96"/>
        <v>0.14112179038399889</v>
      </c>
      <c r="E1350">
        <f t="shared" si="96"/>
        <v>0.14688421641307858</v>
      </c>
      <c r="F1350">
        <f t="shared" si="96"/>
        <v>0.15242895506229412</v>
      </c>
      <c r="G1350">
        <f t="shared" si="96"/>
        <v>0.15777895820254886</v>
      </c>
      <c r="H1350">
        <f t="shared" si="96"/>
        <v>0.16295340733344743</v>
      </c>
      <c r="I1350">
        <f t="shared" si="96"/>
        <v>0.16796852762252579</v>
      </c>
      <c r="J1350">
        <f t="shared" si="96"/>
        <v>0.17283818901440154</v>
      </c>
      <c r="K1350">
        <f t="shared" si="96"/>
        <v>0.17757435876802929</v>
      </c>
      <c r="L1350">
        <f t="shared" si="96"/>
        <v>0.18218744798140063</v>
      </c>
    </row>
    <row r="1351" spans="1:12" x14ac:dyDescent="0.2">
      <c r="A1351">
        <f t="shared" si="92"/>
        <v>26.799999999999518</v>
      </c>
      <c r="B1351">
        <f t="shared" si="95"/>
        <v>0.12877790154771046</v>
      </c>
      <c r="C1351">
        <f t="shared" si="96"/>
        <v>0.13506340259202337</v>
      </c>
      <c r="D1351">
        <f t="shared" si="96"/>
        <v>0.14106912317172093</v>
      </c>
      <c r="E1351">
        <f t="shared" si="96"/>
        <v>0.14682939864053571</v>
      </c>
      <c r="F1351">
        <f t="shared" si="96"/>
        <v>0.15237206797128053</v>
      </c>
      <c r="G1351">
        <f t="shared" si="96"/>
        <v>0.15772007446912939</v>
      </c>
      <c r="H1351">
        <f t="shared" si="96"/>
        <v>0.16289259247507512</v>
      </c>
      <c r="I1351">
        <f t="shared" si="96"/>
        <v>0.16790584110135681</v>
      </c>
      <c r="J1351">
        <f t="shared" si="96"/>
        <v>0.17277368511627358</v>
      </c>
      <c r="K1351">
        <f t="shared" si="96"/>
        <v>0.17750808731255158</v>
      </c>
      <c r="L1351">
        <f t="shared" si="96"/>
        <v>0.18211945490271936</v>
      </c>
    </row>
    <row r="1352" spans="1:12" x14ac:dyDescent="0.2">
      <c r="A1352">
        <f t="shared" si="92"/>
        <v>26.819999999999517</v>
      </c>
      <c r="B1352">
        <f t="shared" si="95"/>
        <v>0.12872987696966609</v>
      </c>
      <c r="C1352">
        <f t="shared" si="96"/>
        <v>0.13501303398964082</v>
      </c>
      <c r="D1352">
        <f t="shared" si="96"/>
        <v>0.1410165148823018</v>
      </c>
      <c r="E1352">
        <f t="shared" si="96"/>
        <v>0.14677464219684877</v>
      </c>
      <c r="F1352">
        <f t="shared" si="96"/>
        <v>0.15231524452422851</v>
      </c>
      <c r="G1352">
        <f t="shared" si="96"/>
        <v>0.1576612566134688</v>
      </c>
      <c r="H1352">
        <f t="shared" si="96"/>
        <v>0.16283184565495964</v>
      </c>
      <c r="I1352">
        <f t="shared" si="96"/>
        <v>0.16784322471241769</v>
      </c>
      <c r="J1352">
        <f t="shared" si="96"/>
        <v>0.17270925338361487</v>
      </c>
      <c r="K1352">
        <f t="shared" si="96"/>
        <v>0.1774418900000454</v>
      </c>
      <c r="L1352">
        <f t="shared" si="96"/>
        <v>0.18205153789312178</v>
      </c>
    </row>
    <row r="1353" spans="1:12" x14ac:dyDescent="0.2">
      <c r="A1353">
        <f t="shared" si="92"/>
        <v>26.839999999999517</v>
      </c>
      <c r="B1353">
        <f t="shared" si="95"/>
        <v>0.12868190608036498</v>
      </c>
      <c r="C1353">
        <f t="shared" si="96"/>
        <v>0.13496272169648721</v>
      </c>
      <c r="D1353">
        <f t="shared" si="96"/>
        <v>0.14096396540595418</v>
      </c>
      <c r="E1353">
        <f t="shared" si="96"/>
        <v>0.14671994696774748</v>
      </c>
      <c r="F1353">
        <f t="shared" si="96"/>
        <v>0.15225848460255417</v>
      </c>
      <c r="G1353">
        <f t="shared" si="96"/>
        <v>0.15760250451282115</v>
      </c>
      <c r="H1353">
        <f t="shared" si="96"/>
        <v>0.16277116674632952</v>
      </c>
      <c r="I1353">
        <f t="shared" si="96"/>
        <v>0.16778067832503535</v>
      </c>
      <c r="J1353">
        <f t="shared" si="96"/>
        <v>0.17264489368196381</v>
      </c>
      <c r="K1353">
        <f t="shared" si="96"/>
        <v>0.17737576669236466</v>
      </c>
      <c r="L1353">
        <f t="shared" si="96"/>
        <v>0.18198369681087304</v>
      </c>
    </row>
    <row r="1354" spans="1:12" x14ac:dyDescent="0.2">
      <c r="A1354">
        <f t="shared" si="92"/>
        <v>26.859999999999516</v>
      </c>
      <c r="B1354">
        <f t="shared" si="95"/>
        <v>0.12863398877984666</v>
      </c>
      <c r="C1354">
        <f t="shared" si="96"/>
        <v>0.13491246560772319</v>
      </c>
      <c r="D1354">
        <f t="shared" si="96"/>
        <v>0.14091147463317694</v>
      </c>
      <c r="E1354">
        <f t="shared" si="96"/>
        <v>0.14666531283925943</v>
      </c>
      <c r="F1354">
        <f t="shared" si="96"/>
        <v>0.15220178808798274</v>
      </c>
      <c r="G1354">
        <f t="shared" si="96"/>
        <v>0.15754381804476042</v>
      </c>
      <c r="H1354">
        <f t="shared" si="96"/>
        <v>0.16271055562274364</v>
      </c>
      <c r="I1354">
        <f t="shared" si="96"/>
        <v>0.16771820180887737</v>
      </c>
      <c r="J1354">
        <f t="shared" si="96"/>
        <v>0.17258060587720941</v>
      </c>
      <c r="K1354">
        <f t="shared" si="96"/>
        <v>0.17730971725172331</v>
      </c>
      <c r="L1354">
        <f t="shared" si="96"/>
        <v>0.18191593151460772</v>
      </c>
    </row>
    <row r="1355" spans="1:12" x14ac:dyDescent="0.2">
      <c r="A1355">
        <f t="shared" si="92"/>
        <v>26.879999999999516</v>
      </c>
      <c r="B1355">
        <f t="shared" si="95"/>
        <v>0.12858612496841107</v>
      </c>
      <c r="C1355">
        <f t="shared" si="96"/>
        <v>0.1348622656187824</v>
      </c>
      <c r="D1355">
        <f t="shared" si="96"/>
        <v>0.14085904245475403</v>
      </c>
      <c r="E1355">
        <f t="shared" si="96"/>
        <v>0.14661073969770899</v>
      </c>
      <c r="F1355">
        <f t="shared" si="96"/>
        <v>0.15214515486254754</v>
      </c>
      <c r="G1355">
        <f t="shared" si="96"/>
        <v>0.15748519708717945</v>
      </c>
      <c r="H1355">
        <f t="shared" si="96"/>
        <v>0.16265001215809033</v>
      </c>
      <c r="I1355">
        <f t="shared" si="96"/>
        <v>0.16765579503395081</v>
      </c>
      <c r="J1355">
        <f t="shared" si="96"/>
        <v>0.17251638983559014</v>
      </c>
      <c r="K1355">
        <f t="shared" si="96"/>
        <v>0.17724374154069444</v>
      </c>
      <c r="L1355">
        <f t="shared" si="96"/>
        <v>0.18184824186332865</v>
      </c>
    </row>
    <row r="1356" spans="1:12" x14ac:dyDescent="0.2">
      <c r="A1356">
        <f t="shared" si="92"/>
        <v>26.899999999999515</v>
      </c>
      <c r="B1356">
        <f t="shared" si="95"/>
        <v>0.12853831454661765</v>
      </c>
      <c r="C1356">
        <f t="shared" si="96"/>
        <v>0.13481212162537071</v>
      </c>
      <c r="D1356">
        <f t="shared" si="96"/>
        <v>0.14080666876175385</v>
      </c>
      <c r="E1356">
        <f t="shared" si="96"/>
        <v>0.1465562274297165</v>
      </c>
      <c r="F1356">
        <f t="shared" si="96"/>
        <v>0.15208858480858883</v>
      </c>
      <c r="G1356">
        <f t="shared" si="96"/>
        <v>0.15742664151828889</v>
      </c>
      <c r="H1356">
        <f t="shared" si="96"/>
        <v>0.16258953622658612</v>
      </c>
      <c r="I1356">
        <f t="shared" si="96"/>
        <v>0.1675934578706009</v>
      </c>
      <c r="J1356">
        <f t="shared" si="96"/>
        <v>0.17245224542369231</v>
      </c>
      <c r="K1356">
        <f t="shared" si="96"/>
        <v>0.17717783942220858</v>
      </c>
      <c r="L1356">
        <f t="shared" si="96"/>
        <v>0.18178062771640563</v>
      </c>
    </row>
    <row r="1357" spans="1:12" x14ac:dyDescent="0.2">
      <c r="A1357">
        <f t="shared" ref="A1357:A1420" si="97">A1356+B$3</f>
        <v>26.919999999999515</v>
      </c>
      <c r="B1357">
        <f t="shared" si="95"/>
        <v>0.12849055741528442</v>
      </c>
      <c r="C1357">
        <f t="shared" si="96"/>
        <v>0.13476203352346519</v>
      </c>
      <c r="D1357">
        <f t="shared" si="96"/>
        <v>0.14075435344552797</v>
      </c>
      <c r="E1357">
        <f t="shared" si="96"/>
        <v>0.14650177592219715</v>
      </c>
      <c r="F1357">
        <f t="shared" si="96"/>
        <v>0.15203207780875297</v>
      </c>
      <c r="G1357">
        <f t="shared" si="96"/>
        <v>0.15736815121661615</v>
      </c>
      <c r="H1357">
        <f t="shared" si="96"/>
        <v>0.16252912770277461</v>
      </c>
      <c r="I1357">
        <f t="shared" si="96"/>
        <v>0.16753119018951029</v>
      </c>
      <c r="J1357">
        <f t="shared" si="96"/>
        <v>0.17238817250844943</v>
      </c>
      <c r="K1357">
        <f t="shared" si="96"/>
        <v>0.17711201075955288</v>
      </c>
      <c r="L1357">
        <f t="shared" si="96"/>
        <v>0.18171308893357413</v>
      </c>
    </row>
    <row r="1358" spans="1:12" x14ac:dyDescent="0.2">
      <c r="A1358">
        <f t="shared" si="97"/>
        <v>26.939999999999515</v>
      </c>
      <c r="B1358">
        <f t="shared" si="95"/>
        <v>0.12844285347548723</v>
      </c>
      <c r="C1358">
        <f t="shared" si="96"/>
        <v>0.13471200120931331</v>
      </c>
      <c r="D1358">
        <f t="shared" si="96"/>
        <v>0.14070209639771036</v>
      </c>
      <c r="E1358">
        <f t="shared" si="96"/>
        <v>0.14644738506235994</v>
      </c>
      <c r="F1358">
        <f t="shared" si="96"/>
        <v>0.15197563374599127</v>
      </c>
      <c r="G1358">
        <f t="shared" si="96"/>
        <v>0.15730972606100435</v>
      </c>
      <c r="H1358">
        <f t="shared" si="96"/>
        <v>0.16246878646152552</v>
      </c>
      <c r="I1358">
        <f t="shared" si="96"/>
        <v>0.16746899186169756</v>
      </c>
      <c r="J1358">
        <f t="shared" si="96"/>
        <v>0.17232417095714075</v>
      </c>
      <c r="K1358">
        <f t="shared" si="96"/>
        <v>0.1770462554163697</v>
      </c>
      <c r="L1358">
        <f t="shared" si="96"/>
        <v>0.18164562537493428</v>
      </c>
    </row>
    <row r="1359" spans="1:12" x14ac:dyDescent="0.2">
      <c r="A1359">
        <f t="shared" si="97"/>
        <v>26.959999999999514</v>
      </c>
      <c r="B1359">
        <f t="shared" si="95"/>
        <v>0.12839520262855872</v>
      </c>
      <c r="C1359">
        <f t="shared" si="96"/>
        <v>0.13466202457943188</v>
      </c>
      <c r="D1359">
        <f t="shared" si="96"/>
        <v>0.14064989751021642</v>
      </c>
      <c r="E1359">
        <f t="shared" si="96"/>
        <v>0.14639305473770692</v>
      </c>
      <c r="F1359">
        <f t="shared" si="96"/>
        <v>0.15191925250355898</v>
      </c>
      <c r="G1359">
        <f t="shared" si="96"/>
        <v>0.15725136593061118</v>
      </c>
      <c r="H1359">
        <f t="shared" si="96"/>
        <v>0.16240851237803347</v>
      </c>
      <c r="I1359">
        <f t="shared" si="96"/>
        <v>0.16740686275851629</v>
      </c>
      <c r="J1359">
        <f t="shared" si="96"/>
        <v>0.17226024063739021</v>
      </c>
      <c r="K1359">
        <f t="shared" si="96"/>
        <v>0.17698057325665562</v>
      </c>
      <c r="L1359">
        <f t="shared" si="96"/>
        <v>0.18157823690094943</v>
      </c>
    </row>
    <row r="1360" spans="1:12" x14ac:dyDescent="0.2">
      <c r="A1360">
        <f t="shared" si="97"/>
        <v>26.979999999999514</v>
      </c>
      <c r="B1360">
        <f t="shared" si="95"/>
        <v>0.12834760477608764</v>
      </c>
      <c r="C1360">
        <f t="shared" si="96"/>
        <v>0.13461210353060635</v>
      </c>
      <c r="D1360">
        <f t="shared" si="96"/>
        <v>0.14059775667524202</v>
      </c>
      <c r="E1360">
        <f t="shared" si="96"/>
        <v>0.14633878483603191</v>
      </c>
      <c r="F1360">
        <f t="shared" si="96"/>
        <v>0.15186293396501441</v>
      </c>
      <c r="G1360">
        <f t="shared" si="96"/>
        <v>0.15719307070490801</v>
      </c>
      <c r="H1360">
        <f t="shared" si="96"/>
        <v>0.16234830532781697</v>
      </c>
      <c r="I1360">
        <f t="shared" si="96"/>
        <v>0.16734480275165398</v>
      </c>
      <c r="J1360">
        <f t="shared" si="96"/>
        <v>0.17219638141716523</v>
      </c>
      <c r="K1360">
        <f t="shared" si="96"/>
        <v>0.17691496414476005</v>
      </c>
      <c r="L1360">
        <f t="shared" si="96"/>
        <v>0.18151092337244504</v>
      </c>
    </row>
    <row r="1361" spans="1:12" x14ac:dyDescent="0.2">
      <c r="A1361">
        <f t="shared" si="97"/>
        <v>26.999999999999513</v>
      </c>
      <c r="B1361">
        <f t="shared" si="95"/>
        <v>0.12830005981991799</v>
      </c>
      <c r="C1361">
        <f t="shared" si="96"/>
        <v>0.13456223795988972</v>
      </c>
      <c r="D1361">
        <f t="shared" si="96"/>
        <v>0.14054567378526256</v>
      </c>
      <c r="E1361">
        <f t="shared" si="96"/>
        <v>0.14628457524541982</v>
      </c>
      <c r="F1361">
        <f t="shared" si="96"/>
        <v>0.15180667801421766</v>
      </c>
      <c r="G1361">
        <f t="shared" si="96"/>
        <v>0.15713484026367866</v>
      </c>
      <c r="H1361">
        <f t="shared" si="96"/>
        <v>0.16228816518671735</v>
      </c>
      <c r="I1361">
        <f t="shared" si="96"/>
        <v>0.16728281171313064</v>
      </c>
      <c r="J1361">
        <f t="shared" si="96"/>
        <v>0.17213259316477569</v>
      </c>
      <c r="K1361">
        <f t="shared" si="96"/>
        <v>0.17684942794538416</v>
      </c>
      <c r="L1361">
        <f t="shared" si="96"/>
        <v>0.18144368465060745</v>
      </c>
    </row>
    <row r="1362" spans="1:12" x14ac:dyDescent="0.2">
      <c r="A1362">
        <f t="shared" si="97"/>
        <v>27.019999999999513</v>
      </c>
      <c r="B1362">
        <f t="shared" si="95"/>
        <v>0.12825256766214796</v>
      </c>
      <c r="C1362">
        <f t="shared" si="96"/>
        <v>0.13451242776460184</v>
      </c>
      <c r="D1362">
        <f t="shared" si="96"/>
        <v>0.14049364873303211</v>
      </c>
      <c r="E1362">
        <f t="shared" si="96"/>
        <v>0.14623042585424553</v>
      </c>
      <c r="F1362">
        <f t="shared" si="96"/>
        <v>0.15175048453532985</v>
      </c>
      <c r="G1362">
        <f t="shared" si="96"/>
        <v>0.15707667448701851</v>
      </c>
      <c r="H1362">
        <f t="shared" si="96"/>
        <v>0.16222809183089765</v>
      </c>
      <c r="I1362">
        <f t="shared" si="96"/>
        <v>0.16722088951529812</v>
      </c>
      <c r="J1362">
        <f t="shared" si="96"/>
        <v>0.17206887574887253</v>
      </c>
      <c r="K1362">
        <f t="shared" si="96"/>
        <v>0.17678396452357981</v>
      </c>
      <c r="L1362">
        <f t="shared" si="96"/>
        <v>0.18137652059698273</v>
      </c>
    </row>
    <row r="1363" spans="1:12" x14ac:dyDescent="0.2">
      <c r="A1363">
        <f t="shared" si="97"/>
        <v>27.039999999999512</v>
      </c>
      <c r="B1363">
        <f t="shared" si="95"/>
        <v>0.12820512820512936</v>
      </c>
      <c r="C1363">
        <f t="shared" si="96"/>
        <v>0.13446267284232832</v>
      </c>
      <c r="D1363">
        <f t="shared" si="96"/>
        <v>0.14044168141158231</v>
      </c>
      <c r="E1363">
        <f t="shared" si="96"/>
        <v>0.14617633655117285</v>
      </c>
      <c r="F1363">
        <f t="shared" si="96"/>
        <v>0.15169435341281204</v>
      </c>
      <c r="G1363">
        <f t="shared" si="96"/>
        <v>0.15701857325533336</v>
      </c>
      <c r="H1363">
        <f t="shared" si="96"/>
        <v>0.16216808513684144</v>
      </c>
      <c r="I1363">
        <f t="shared" si="96"/>
        <v>0.16715903603083865</v>
      </c>
      <c r="J1363">
        <f t="shared" si="96"/>
        <v>0.17200522903844695</v>
      </c>
      <c r="K1363">
        <f t="shared" si="96"/>
        <v>0.17671857374474809</v>
      </c>
      <c r="L1363">
        <f t="shared" si="96"/>
        <v>0.18130943107347541</v>
      </c>
    </row>
    <row r="1364" spans="1:12" x14ac:dyDescent="0.2">
      <c r="A1364">
        <f t="shared" si="97"/>
        <v>27.059999999999512</v>
      </c>
      <c r="B1364">
        <f t="shared" si="95"/>
        <v>0.12815774135146657</v>
      </c>
      <c r="C1364">
        <f t="shared" si="96"/>
        <v>0.13441297309091985</v>
      </c>
      <c r="D1364">
        <f t="shared" si="96"/>
        <v>0.14038977171422171</v>
      </c>
      <c r="E1364">
        <f t="shared" si="96"/>
        <v>0.14612230722515376</v>
      </c>
      <c r="F1364">
        <f t="shared" si="96"/>
        <v>0.15163828453142422</v>
      </c>
      <c r="G1364">
        <f t="shared" si="96"/>
        <v>0.15696053644933847</v>
      </c>
      <c r="H1364">
        <f t="shared" si="96"/>
        <v>0.16210814498135204</v>
      </c>
      <c r="I1364">
        <f t="shared" si="96"/>
        <v>0.16709725113276397</v>
      </c>
      <c r="J1364">
        <f t="shared" si="96"/>
        <v>0.17194165290282903</v>
      </c>
      <c r="K1364">
        <f t="shared" si="96"/>
        <v>0.17665325547463845</v>
      </c>
      <c r="L1364">
        <f t="shared" si="96"/>
        <v>0.18124241594234727</v>
      </c>
    </row>
    <row r="1365" spans="1:12" x14ac:dyDescent="0.2">
      <c r="A1365">
        <f t="shared" si="97"/>
        <v>27.079999999999512</v>
      </c>
      <c r="B1365">
        <f t="shared" si="95"/>
        <v>0.1281104070040158</v>
      </c>
      <c r="C1365">
        <f t="shared" si="96"/>
        <v>0.13436332840849113</v>
      </c>
      <c r="D1365">
        <f t="shared" si="96"/>
        <v>0.14033791953453456</v>
      </c>
      <c r="E1365">
        <f t="shared" si="96"/>
        <v>0.1460683377654273</v>
      </c>
      <c r="F1365">
        <f t="shared" si="96"/>
        <v>0.15158227777622429</v>
      </c>
      <c r="G1365">
        <f t="shared" si="96"/>
        <v>0.15690256395005747</v>
      </c>
      <c r="H1365">
        <f t="shared" si="96"/>
        <v>0.16204827124155116</v>
      </c>
      <c r="I1365">
        <f t="shared" si="96"/>
        <v>0.16703553469441404</v>
      </c>
      <c r="J1365">
        <f t="shared" si="96"/>
        <v>0.17187814721168673</v>
      </c>
      <c r="K1365">
        <f t="shared" si="96"/>
        <v>0.17658800957934745</v>
      </c>
      <c r="L1365">
        <f t="shared" si="96"/>
        <v>0.18117547506621634</v>
      </c>
    </row>
    <row r="1366" spans="1:12" x14ac:dyDescent="0.2">
      <c r="A1366">
        <f t="shared" si="97"/>
        <v>27.099999999999511</v>
      </c>
      <c r="B1366">
        <f t="shared" si="95"/>
        <v>0.12806312506588424</v>
      </c>
      <c r="C1366">
        <f t="shared" si="96"/>
        <v>0.13431373869342011</v>
      </c>
      <c r="D1366">
        <f t="shared" si="96"/>
        <v>0.14028612476638014</v>
      </c>
      <c r="E1366">
        <f t="shared" si="96"/>
        <v>0.14601442806151865</v>
      </c>
      <c r="F1366">
        <f t="shared" si="96"/>
        <v>0.15152633303256713</v>
      </c>
      <c r="G1366">
        <f t="shared" si="96"/>
        <v>0.15684465563882141</v>
      </c>
      <c r="H1366">
        <f t="shared" si="96"/>
        <v>0.16198846379487802</v>
      </c>
      <c r="I1366">
        <f t="shared" si="96"/>
        <v>0.16697388658945606</v>
      </c>
      <c r="J1366">
        <f t="shared" si="96"/>
        <v>0.17181471183502467</v>
      </c>
      <c r="K1366">
        <f t="shared" si="96"/>
        <v>0.17652283592531762</v>
      </c>
      <c r="L1366">
        <f t="shared" si="96"/>
        <v>0.18110860830805542</v>
      </c>
    </row>
    <row r="1367" spans="1:12" x14ac:dyDescent="0.2">
      <c r="A1367">
        <f t="shared" si="97"/>
        <v>27.119999999999511</v>
      </c>
      <c r="B1367">
        <f t="shared" si="95"/>
        <v>0.12801589544042924</v>
      </c>
      <c r="C1367">
        <f t="shared" si="96"/>
        <v>0.13426420384434717</v>
      </c>
      <c r="D1367">
        <f t="shared" si="96"/>
        <v>0.14023438730389168</v>
      </c>
      <c r="E1367">
        <f t="shared" si="96"/>
        <v>0.14596057800323822</v>
      </c>
      <c r="F1367">
        <f t="shared" si="96"/>
        <v>0.15147045018610356</v>
      </c>
      <c r="G1367">
        <f t="shared" si="96"/>
        <v>0.15678681139726763</v>
      </c>
      <c r="H1367">
        <f t="shared" si="96"/>
        <v>0.16192872251908821</v>
      </c>
      <c r="I1367">
        <f t="shared" si="96"/>
        <v>0.16691230669188345</v>
      </c>
      <c r="J1367">
        <f t="shared" si="96"/>
        <v>0.17175134664318314</v>
      </c>
      <c r="K1367">
        <f t="shared" si="96"/>
        <v>0.17645773437933612</v>
      </c>
      <c r="L1367">
        <f t="shared" si="96"/>
        <v>0.18104181553119114</v>
      </c>
    </row>
    <row r="1368" spans="1:12" x14ac:dyDescent="0.2">
      <c r="A1368">
        <f t="shared" si="97"/>
        <v>27.13999999999951</v>
      </c>
      <c r="B1368">
        <f t="shared" si="95"/>
        <v>0.12796871803125742</v>
      </c>
      <c r="C1368">
        <f t="shared" si="96"/>
        <v>0.13421472376017399</v>
      </c>
      <c r="D1368">
        <f t="shared" si="96"/>
        <v>0.14018270704147556</v>
      </c>
      <c r="E1368">
        <f t="shared" si="96"/>
        <v>0.14590678748068064</v>
      </c>
      <c r="F1368">
        <f t="shared" si="96"/>
        <v>0.15141462912277948</v>
      </c>
      <c r="G1368">
        <f t="shared" si="96"/>
        <v>0.15672903110733888</v>
      </c>
      <c r="H1368">
        <f t="shared" si="96"/>
        <v>0.16186904729225274</v>
      </c>
      <c r="I1368">
        <f t="shared" si="96"/>
        <v>0.16685079487601462</v>
      </c>
      <c r="J1368">
        <f t="shared" si="96"/>
        <v>0.1716880515068368</v>
      </c>
      <c r="K1368">
        <f t="shared" si="96"/>
        <v>0.17639270480853397</v>
      </c>
      <c r="L1368">
        <f t="shared" si="96"/>
        <v>0.18097509659930269</v>
      </c>
    </row>
    <row r="1369" spans="1:12" x14ac:dyDescent="0.2">
      <c r="A1369">
        <f t="shared" si="97"/>
        <v>27.15999999999951</v>
      </c>
      <c r="B1369">
        <f t="shared" si="95"/>
        <v>0.12792159274222387</v>
      </c>
      <c r="C1369">
        <f t="shared" si="96"/>
        <v>0.13416529834006302</v>
      </c>
      <c r="D1369">
        <f t="shared" si="96"/>
        <v>0.14013108387381029</v>
      </c>
      <c r="E1369">
        <f t="shared" si="96"/>
        <v>0.14585305638422391</v>
      </c>
      <c r="F1369">
        <f t="shared" si="96"/>
        <v>0.15135886972883464</v>
      </c>
      <c r="G1369">
        <f t="shared" si="96"/>
        <v>0.1566713146512822</v>
      </c>
      <c r="H1369">
        <f t="shared" si="96"/>
        <v>0.16180943799275682</v>
      </c>
      <c r="I1369">
        <f t="shared" si="96"/>
        <v>0.16678935101649189</v>
      </c>
      <c r="J1369">
        <f t="shared" si="96"/>
        <v>0.17162482629699377</v>
      </c>
      <c r="K1369">
        <f t="shared" si="96"/>
        <v>0.17632774708038448</v>
      </c>
      <c r="L1369">
        <f t="shared" si="96"/>
        <v>0.1809084513764207</v>
      </c>
    </row>
    <row r="1370" spans="1:12" x14ac:dyDescent="0.2">
      <c r="A1370">
        <f t="shared" si="97"/>
        <v>27.179999999999509</v>
      </c>
      <c r="B1370">
        <f t="shared" si="95"/>
        <v>0.12787451947743136</v>
      </c>
      <c r="C1370">
        <f t="shared" si="96"/>
        <v>0.13411592748343643</v>
      </c>
      <c r="D1370">
        <f t="shared" si="96"/>
        <v>0.14007951769584578</v>
      </c>
      <c r="E1370">
        <f t="shared" si="96"/>
        <v>0.14579938460452832</v>
      </c>
      <c r="F1370">
        <f t="shared" si="96"/>
        <v>0.15130317189080197</v>
      </c>
      <c r="G1370">
        <f t="shared" si="96"/>
        <v>0.15661366191164794</v>
      </c>
      <c r="H1370">
        <f t="shared" si="96"/>
        <v>0.16174989449929902</v>
      </c>
      <c r="I1370">
        <f t="shared" si="96"/>
        <v>0.16672797498828074</v>
      </c>
      <c r="J1370">
        <f t="shared" si="96"/>
        <v>0.17156167088499447</v>
      </c>
      <c r="K1370">
        <f t="shared" si="96"/>
        <v>0.1762628610627025</v>
      </c>
      <c r="L1370">
        <f t="shared" si="96"/>
        <v>0.180841879726926</v>
      </c>
    </row>
    <row r="1371" spans="1:12" x14ac:dyDescent="0.2">
      <c r="A1371">
        <f t="shared" si="97"/>
        <v>27.199999999999509</v>
      </c>
      <c r="B1371">
        <f t="shared" si="95"/>
        <v>0.12782749814122954</v>
      </c>
      <c r="C1371">
        <f t="shared" si="96"/>
        <v>0.13406661108997514</v>
      </c>
      <c r="D1371">
        <f t="shared" si="96"/>
        <v>0.14002800840280225</v>
      </c>
      <c r="E1371">
        <f t="shared" si="96"/>
        <v>0.14574577203253569</v>
      </c>
      <c r="F1371">
        <f t="shared" si="96"/>
        <v>0.1512475354955064</v>
      </c>
      <c r="G1371">
        <f t="shared" si="96"/>
        <v>0.1565560727712888</v>
      </c>
      <c r="H1371">
        <f t="shared" si="96"/>
        <v>0.16169041669089013</v>
      </c>
      <c r="I1371">
        <f t="shared" si="96"/>
        <v>0.16666666666666821</v>
      </c>
      <c r="J1371">
        <f t="shared" si="96"/>
        <v>0.1714985851425104</v>
      </c>
      <c r="K1371">
        <f t="shared" si="96"/>
        <v>0.17619804662364308</v>
      </c>
      <c r="L1371">
        <f t="shared" si="96"/>
        <v>0.18077538151554845</v>
      </c>
    </row>
    <row r="1372" spans="1:12" x14ac:dyDescent="0.2">
      <c r="A1372">
        <f t="shared" si="97"/>
        <v>27.219999999999509</v>
      </c>
      <c r="B1372">
        <f t="shared" si="95"/>
        <v>0.12778052863821404</v>
      </c>
      <c r="C1372">
        <f t="shared" si="96"/>
        <v>0.13401734905961835</v>
      </c>
      <c r="D1372">
        <f t="shared" si="96"/>
        <v>0.13997655589016944</v>
      </c>
      <c r="E1372">
        <f t="shared" si="96"/>
        <v>0.14569221855946829</v>
      </c>
      <c r="F1372">
        <f t="shared" si="96"/>
        <v>0.15119196043006394</v>
      </c>
      <c r="G1372">
        <f t="shared" si="96"/>
        <v>0.15649854711335875</v>
      </c>
      <c r="H1372">
        <f t="shared" si="96"/>
        <v>0.16163100444685208</v>
      </c>
      <c r="I1372">
        <f t="shared" si="96"/>
        <v>0.16660542592726221</v>
      </c>
      <c r="J1372">
        <f t="shared" si="96"/>
        <v>0.17143556894154316</v>
      </c>
      <c r="K1372">
        <f t="shared" si="96"/>
        <v>0.17613330363170035</v>
      </c>
      <c r="L1372">
        <f t="shared" si="96"/>
        <v>0.18070895660736602</v>
      </c>
    </row>
    <row r="1373" spans="1:12" x14ac:dyDescent="0.2">
      <c r="A1373">
        <f t="shared" si="97"/>
        <v>27.239999999999508</v>
      </c>
      <c r="B1373">
        <f t="shared" si="95"/>
        <v>0.12773361087322571</v>
      </c>
      <c r="C1373">
        <f t="shared" si="96"/>
        <v>0.13396814129256218</v>
      </c>
      <c r="D1373">
        <f t="shared" si="96"/>
        <v>0.13992516005370575</v>
      </c>
      <c r="E1373">
        <f t="shared" si="96"/>
        <v>0.14563872407682799</v>
      </c>
      <c r="F1373">
        <f t="shared" si="96"/>
        <v>0.1511364465818808</v>
      </c>
      <c r="G1373">
        <f t="shared" si="96"/>
        <v>0.15644108482131211</v>
      </c>
      <c r="H1373">
        <f t="shared" si="96"/>
        <v>0.161571657646817</v>
      </c>
      <c r="I1373">
        <f t="shared" si="96"/>
        <v>0.16654425264599049</v>
      </c>
      <c r="J1373">
        <f t="shared" si="96"/>
        <v>0.17137262215442342</v>
      </c>
      <c r="K1373">
        <f t="shared" si="96"/>
        <v>0.17606863195570649</v>
      </c>
      <c r="L1373">
        <f t="shared" si="96"/>
        <v>0.18064260486780329</v>
      </c>
    </row>
    <row r="1374" spans="1:12" x14ac:dyDescent="0.2">
      <c r="A1374">
        <f t="shared" si="97"/>
        <v>27.259999999999508</v>
      </c>
      <c r="B1374">
        <f t="shared" si="95"/>
        <v>0.12768674475134978</v>
      </c>
      <c r="C1374">
        <f t="shared" si="96"/>
        <v>0.13391898768925931</v>
      </c>
      <c r="D1374">
        <f t="shared" si="96"/>
        <v>0.13987382078943728</v>
      </c>
      <c r="E1374">
        <f t="shared" si="96"/>
        <v>0.14558528847639535</v>
      </c>
      <c r="F1374">
        <f t="shared" si="96"/>
        <v>0.15108099383865231</v>
      </c>
      <c r="G1374">
        <f t="shared" si="96"/>
        <v>0.15638368577890255</v>
      </c>
      <c r="H1374">
        <f t="shared" si="96"/>
        <v>0.1615123761707262</v>
      </c>
      <c r="I1374">
        <f t="shared" si="96"/>
        <v>0.16648314669909925</v>
      </c>
      <c r="J1374">
        <f t="shared" si="96"/>
        <v>0.17130974465380958</v>
      </c>
      <c r="K1374">
        <f t="shared" ref="C1374:L1400" si="98">2/3*SQRT(K$8/$A1374)</f>
        <v>0.1760040314648306</v>
      </c>
      <c r="L1374">
        <f t="shared" si="98"/>
        <v>0.18057632616263047</v>
      </c>
    </row>
    <row r="1375" spans="1:12" x14ac:dyDescent="0.2">
      <c r="A1375">
        <f t="shared" si="97"/>
        <v>27.279999999999507</v>
      </c>
      <c r="B1375">
        <f t="shared" si="95"/>
        <v>0.12763993017791508</v>
      </c>
      <c r="C1375">
        <f t="shared" si="98"/>
        <v>0.13386988815041767</v>
      </c>
      <c r="D1375">
        <f t="shared" si="98"/>
        <v>0.13982253799365696</v>
      </c>
      <c r="E1375">
        <f t="shared" si="98"/>
        <v>0.14553191165022863</v>
      </c>
      <c r="F1375">
        <f t="shared" si="98"/>
        <v>0.15102560208836202</v>
      </c>
      <c r="G1375">
        <f t="shared" si="98"/>
        <v>0.15632634987018201</v>
      </c>
      <c r="H1375">
        <f t="shared" si="98"/>
        <v>0.16145315989882908</v>
      </c>
      <c r="I1375">
        <f t="shared" si="98"/>
        <v>0.16642210796315243</v>
      </c>
      <c r="J1375">
        <f t="shared" si="98"/>
        <v>0.171246936312687</v>
      </c>
      <c r="K1375">
        <f t="shared" si="98"/>
        <v>0.17593950202857736</v>
      </c>
      <c r="L1375">
        <f t="shared" si="98"/>
        <v>0.18051012035796243</v>
      </c>
    </row>
    <row r="1376" spans="1:12" x14ac:dyDescent="0.2">
      <c r="A1376">
        <f t="shared" si="97"/>
        <v>27.299999999999507</v>
      </c>
      <c r="B1376">
        <f t="shared" si="95"/>
        <v>0.12759316705849327</v>
      </c>
      <c r="C1376">
        <f t="shared" si="98"/>
        <v>0.13382084257700005</v>
      </c>
      <c r="D1376">
        <f t="shared" si="98"/>
        <v>0.13977131156292372</v>
      </c>
      <c r="E1376">
        <f t="shared" si="98"/>
        <v>0.14547859349066292</v>
      </c>
      <c r="F1376">
        <f t="shared" si="98"/>
        <v>0.1509702712192808</v>
      </c>
      <c r="G1376">
        <f t="shared" si="98"/>
        <v>0.1562690769794999</v>
      </c>
      <c r="H1376">
        <f t="shared" si="98"/>
        <v>0.16139400871168211</v>
      </c>
      <c r="I1376">
        <f t="shared" si="98"/>
        <v>0.16636113631503058</v>
      </c>
      <c r="J1376">
        <f t="shared" si="98"/>
        <v>0.17118419700436674</v>
      </c>
      <c r="K1376">
        <f t="shared" si="98"/>
        <v>0.1758750435167864</v>
      </c>
      <c r="L1376">
        <f t="shared" si="98"/>
        <v>0.18044398732025724</v>
      </c>
    </row>
    <row r="1377" spans="1:12" x14ac:dyDescent="0.2">
      <c r="A1377">
        <f t="shared" si="97"/>
        <v>27.319999999999506</v>
      </c>
      <c r="B1377">
        <f t="shared" si="95"/>
        <v>0.12754645529889796</v>
      </c>
      <c r="C1377">
        <f t="shared" si="98"/>
        <v>0.13377185087022292</v>
      </c>
      <c r="D1377">
        <f t="shared" si="98"/>
        <v>0.1397201413940615</v>
      </c>
      <c r="E1377">
        <f t="shared" si="98"/>
        <v>0.14542533389030921</v>
      </c>
      <c r="F1377">
        <f t="shared" si="98"/>
        <v>0.15091500111996586</v>
      </c>
      <c r="G1377">
        <f t="shared" si="98"/>
        <v>0.15621186699150189</v>
      </c>
      <c r="H1377">
        <f t="shared" si="98"/>
        <v>0.16133492249014797</v>
      </c>
      <c r="I1377">
        <f t="shared" si="98"/>
        <v>0.16630023163192958</v>
      </c>
      <c r="J1377">
        <f t="shared" si="98"/>
        <v>0.1711215266024845</v>
      </c>
      <c r="K1377">
        <f t="shared" si="98"/>
        <v>0.17581065579963062</v>
      </c>
      <c r="L1377">
        <f t="shared" si="98"/>
        <v>0.18037792691631527</v>
      </c>
    </row>
    <row r="1378" spans="1:12" x14ac:dyDescent="0.2">
      <c r="A1378">
        <f t="shared" si="97"/>
        <v>27.339999999999506</v>
      </c>
      <c r="B1378">
        <f t="shared" si="95"/>
        <v>0.127499794805184</v>
      </c>
      <c r="C1378">
        <f t="shared" si="98"/>
        <v>0.13372291293155569</v>
      </c>
      <c r="D1378">
        <f t="shared" si="98"/>
        <v>0.13966902738415854</v>
      </c>
      <c r="E1378">
        <f t="shared" si="98"/>
        <v>0.14537213274205354</v>
      </c>
      <c r="F1378">
        <f t="shared" si="98"/>
        <v>0.15085979167925972</v>
      </c>
      <c r="G1378">
        <f t="shared" si="98"/>
        <v>0.1561547197911291</v>
      </c>
      <c r="H1378">
        <f t="shared" si="98"/>
        <v>0.1612759011153943</v>
      </c>
      <c r="I1378">
        <f t="shared" si="98"/>
        <v>0.16623939379135996</v>
      </c>
      <c r="J1378">
        <f t="shared" si="98"/>
        <v>0.17105892498099964</v>
      </c>
      <c r="K1378">
        <f t="shared" si="98"/>
        <v>0.17574633874761561</v>
      </c>
      <c r="L1378">
        <f t="shared" si="98"/>
        <v>0.18031193901327794</v>
      </c>
    </row>
    <row r="1379" spans="1:12" x14ac:dyDescent="0.2">
      <c r="A1379">
        <f t="shared" si="97"/>
        <v>27.359999999999506</v>
      </c>
      <c r="B1379">
        <f t="shared" si="95"/>
        <v>0.12745318548364656</v>
      </c>
      <c r="C1379">
        <f t="shared" si="98"/>
        <v>0.13367402866272005</v>
      </c>
      <c r="D1379">
        <f t="shared" si="98"/>
        <v>0.13961796943056642</v>
      </c>
      <c r="E1379">
        <f t="shared" si="98"/>
        <v>0.14531898993905604</v>
      </c>
      <c r="F1379">
        <f t="shared" si="98"/>
        <v>0.15080464278628941</v>
      </c>
      <c r="G1379">
        <f t="shared" si="98"/>
        <v>0.15609763526361708</v>
      </c>
      <c r="H1379">
        <f t="shared" si="98"/>
        <v>0.16121694446889295</v>
      </c>
      <c r="I1379">
        <f t="shared" si="98"/>
        <v>0.16617862267114564</v>
      </c>
      <c r="J1379">
        <f t="shared" si="98"/>
        <v>0.17099639201419392</v>
      </c>
      <c r="K1379">
        <f t="shared" si="98"/>
        <v>0.17568209223157821</v>
      </c>
      <c r="L1379">
        <f t="shared" si="98"/>
        <v>0.18024602347862673</v>
      </c>
    </row>
    <row r="1380" spans="1:12" x14ac:dyDescent="0.2">
      <c r="A1380">
        <f t="shared" si="97"/>
        <v>27.379999999999505</v>
      </c>
      <c r="B1380">
        <f t="shared" si="95"/>
        <v>0.12740662724082052</v>
      </c>
      <c r="C1380">
        <f t="shared" si="98"/>
        <v>0.13362519796568884</v>
      </c>
      <c r="D1380">
        <f t="shared" si="98"/>
        <v>0.13956696743089916</v>
      </c>
      <c r="E1380">
        <f t="shared" si="98"/>
        <v>0.14526590537474998</v>
      </c>
      <c r="F1380">
        <f t="shared" si="98"/>
        <v>0.15074955433046544</v>
      </c>
      <c r="G1380">
        <f t="shared" si="98"/>
        <v>0.15604061329449487</v>
      </c>
      <c r="H1380">
        <f t="shared" si="98"/>
        <v>0.16115805243241876</v>
      </c>
      <c r="I1380">
        <f t="shared" si="98"/>
        <v>0.16611791814942292</v>
      </c>
      <c r="J1380">
        <f t="shared" si="98"/>
        <v>0.17093392757667072</v>
      </c>
      <c r="K1380">
        <f t="shared" si="98"/>
        <v>0.17561791612268565</v>
      </c>
      <c r="L1380">
        <f t="shared" si="98"/>
        <v>0.18018018018018184</v>
      </c>
    </row>
    <row r="1381" spans="1:12" x14ac:dyDescent="0.2">
      <c r="A1381">
        <f t="shared" si="97"/>
        <v>27.399999999999505</v>
      </c>
      <c r="B1381">
        <f t="shared" si="95"/>
        <v>0.12736011998347949</v>
      </c>
      <c r="C1381">
        <f t="shared" si="98"/>
        <v>0.13357642074268544</v>
      </c>
      <c r="D1381">
        <f t="shared" si="98"/>
        <v>0.13951602128303242</v>
      </c>
      <c r="E1381">
        <f t="shared" si="98"/>
        <v>0.14521287894284096</v>
      </c>
      <c r="F1381">
        <f t="shared" si="98"/>
        <v>0.15069452620148091</v>
      </c>
      <c r="G1381">
        <f t="shared" si="98"/>
        <v>0.15598365376958398</v>
      </c>
      <c r="H1381">
        <f t="shared" si="98"/>
        <v>0.16109922488804868</v>
      </c>
      <c r="I1381">
        <f t="shared" si="98"/>
        <v>0.16605728010463952</v>
      </c>
      <c r="J1381">
        <f t="shared" si="98"/>
        <v>0.17087153154335377</v>
      </c>
      <c r="K1381">
        <f t="shared" si="98"/>
        <v>0.17555381029243416</v>
      </c>
      <c r="L1381">
        <f t="shared" si="98"/>
        <v>0.18011440898610137</v>
      </c>
    </row>
    <row r="1382" spans="1:12" x14ac:dyDescent="0.2">
      <c r="A1382">
        <f t="shared" si="97"/>
        <v>27.419999999999504</v>
      </c>
      <c r="B1382">
        <f t="shared" si="95"/>
        <v>0.12731366361863519</v>
      </c>
      <c r="C1382">
        <f t="shared" si="98"/>
        <v>0.13352769689618291</v>
      </c>
      <c r="D1382">
        <f t="shared" si="98"/>
        <v>0.1394651308851026</v>
      </c>
      <c r="E1382">
        <f t="shared" si="98"/>
        <v>0.14515991053730606</v>
      </c>
      <c r="F1382">
        <f t="shared" si="98"/>
        <v>0.15063955828931058</v>
      </c>
      <c r="G1382">
        <f t="shared" si="98"/>
        <v>0.15592675657499741</v>
      </c>
      <c r="H1382">
        <f t="shared" si="98"/>
        <v>0.16104046171816075</v>
      </c>
      <c r="I1382">
        <f t="shared" si="98"/>
        <v>0.16599670841555353</v>
      </c>
      <c r="J1382">
        <f t="shared" si="98"/>
        <v>0.17080920378948611</v>
      </c>
      <c r="K1382">
        <f t="shared" si="98"/>
        <v>0.17548977461264831</v>
      </c>
      <c r="L1382">
        <f t="shared" si="98"/>
        <v>0.18004870976488002</v>
      </c>
    </row>
    <row r="1383" spans="1:12" x14ac:dyDescent="0.2">
      <c r="A1383">
        <f t="shared" si="97"/>
        <v>27.439999999999504</v>
      </c>
      <c r="B1383">
        <f t="shared" si="95"/>
        <v>0.12726725805353656</v>
      </c>
      <c r="C1383">
        <f t="shared" si="98"/>
        <v>0.13347902632890313</v>
      </c>
      <c r="D1383">
        <f t="shared" si="98"/>
        <v>0.13941429613550599</v>
      </c>
      <c r="E1383">
        <f t="shared" si="98"/>
        <v>0.14510700005239274</v>
      </c>
      <c r="F1383">
        <f t="shared" si="98"/>
        <v>0.15058465048420991</v>
      </c>
      <c r="G1383">
        <f t="shared" si="98"/>
        <v>0.15586992159713883</v>
      </c>
      <c r="H1383">
        <f t="shared" si="98"/>
        <v>0.16098176280543319</v>
      </c>
      <c r="I1383">
        <f t="shared" si="98"/>
        <v>0.16593620296123238</v>
      </c>
      <c r="J1383">
        <f t="shared" si="98"/>
        <v>0.17074694419062922</v>
      </c>
      <c r="K1383">
        <f t="shared" si="98"/>
        <v>0.17542580895547955</v>
      </c>
      <c r="L1383">
        <f t="shared" si="98"/>
        <v>0.17998308238534794</v>
      </c>
    </row>
    <row r="1384" spans="1:12" x14ac:dyDescent="0.2">
      <c r="A1384">
        <f t="shared" si="97"/>
        <v>27.459999999999503</v>
      </c>
      <c r="B1384">
        <f t="shared" si="95"/>
        <v>0.12722090319566903</v>
      </c>
      <c r="C1384">
        <f t="shared" si="98"/>
        <v>0.133430408943816</v>
      </c>
      <c r="D1384">
        <f t="shared" si="98"/>
        <v>0.13936351693289803</v>
      </c>
      <c r="E1384">
        <f t="shared" si="98"/>
        <v>0.14505414738261824</v>
      </c>
      <c r="F1384">
        <f t="shared" si="98"/>
        <v>0.1505298026767142</v>
      </c>
      <c r="G1384">
        <f t="shared" si="98"/>
        <v>0.15581314872270149</v>
      </c>
      <c r="H1384">
        <f t="shared" si="98"/>
        <v>0.16092312803284331</v>
      </c>
      <c r="I1384">
        <f t="shared" si="98"/>
        <v>0.16587576362105183</v>
      </c>
      <c r="J1384">
        <f t="shared" si="98"/>
        <v>0.17068475262266175</v>
      </c>
      <c r="K1384">
        <f t="shared" si="98"/>
        <v>0.17536191319340533</v>
      </c>
      <c r="L1384">
        <f t="shared" si="98"/>
        <v>0.17991752671666983</v>
      </c>
    </row>
    <row r="1385" spans="1:12" x14ac:dyDescent="0.2">
      <c r="A1385">
        <f t="shared" si="97"/>
        <v>27.479999999999503</v>
      </c>
      <c r="B1385">
        <f t="shared" si="95"/>
        <v>0.12717459895275374</v>
      </c>
      <c r="C1385">
        <f t="shared" si="98"/>
        <v>0.13338184464413863</v>
      </c>
      <c r="D1385">
        <f t="shared" si="98"/>
        <v>0.13931279317619222</v>
      </c>
      <c r="E1385">
        <f t="shared" si="98"/>
        <v>0.1450013524227684</v>
      </c>
      <c r="F1385">
        <f t="shared" si="98"/>
        <v>0.15047501475763764</v>
      </c>
      <c r="G1385">
        <f t="shared" si="98"/>
        <v>0.15575643783866733</v>
      </c>
      <c r="H1385">
        <f t="shared" si="98"/>
        <v>0.1608645572836665</v>
      </c>
      <c r="I1385">
        <f t="shared" si="98"/>
        <v>0.16581539027469494</v>
      </c>
      <c r="J1385">
        <f t="shared" si="98"/>
        <v>0.1706226289617786</v>
      </c>
      <c r="K1385">
        <f t="shared" si="98"/>
        <v>0.17529808719922801</v>
      </c>
      <c r="L1385">
        <f t="shared" si="98"/>
        <v>0.17985204262834364</v>
      </c>
    </row>
    <row r="1386" spans="1:12" x14ac:dyDescent="0.2">
      <c r="A1386">
        <f t="shared" si="97"/>
        <v>27.499999999999503</v>
      </c>
      <c r="B1386">
        <f t="shared" si="95"/>
        <v>0.1271283452327468</v>
      </c>
      <c r="C1386">
        <f t="shared" si="98"/>
        <v>0.13333333333333452</v>
      </c>
      <c r="D1386">
        <f t="shared" si="98"/>
        <v>0.13926212476455951</v>
      </c>
      <c r="E1386">
        <f t="shared" si="98"/>
        <v>0.14494861506789705</v>
      </c>
      <c r="F1386">
        <f t="shared" si="98"/>
        <v>0.15042028661807236</v>
      </c>
      <c r="G1386">
        <f t="shared" si="98"/>
        <v>0.15569978883230601</v>
      </c>
      <c r="H1386">
        <f t="shared" si="98"/>
        <v>0.16080605044147539</v>
      </c>
      <c r="I1386">
        <f t="shared" si="98"/>
        <v>0.16575508280215112</v>
      </c>
      <c r="J1386">
        <f t="shared" si="98"/>
        <v>0.17056057308448994</v>
      </c>
      <c r="K1386">
        <f t="shared" si="98"/>
        <v>0.17523433084607387</v>
      </c>
      <c r="L1386">
        <f t="shared" si="98"/>
        <v>0.17978662999019956</v>
      </c>
    </row>
    <row r="1387" spans="1:12" x14ac:dyDescent="0.2">
      <c r="A1387">
        <f t="shared" si="97"/>
        <v>27.519999999999502</v>
      </c>
      <c r="B1387">
        <f t="shared" si="95"/>
        <v>0.12708214194383835</v>
      </c>
      <c r="C1387">
        <f t="shared" si="98"/>
        <v>0.13328487491511282</v>
      </c>
      <c r="D1387">
        <f t="shared" si="98"/>
        <v>0.1392115115974274</v>
      </c>
      <c r="E1387">
        <f t="shared" si="98"/>
        <v>0.14489593521332492</v>
      </c>
      <c r="F1387">
        <f t="shared" si="98"/>
        <v>0.15036561814938759</v>
      </c>
      <c r="G1387">
        <f t="shared" si="98"/>
        <v>0.15564320159117401</v>
      </c>
      <c r="H1387">
        <f t="shared" si="98"/>
        <v>0.16074760739013882</v>
      </c>
      <c r="I1387">
        <f t="shared" si="98"/>
        <v>0.16569484108371513</v>
      </c>
      <c r="J1387">
        <f t="shared" si="98"/>
        <v>0.17049858486761996</v>
      </c>
      <c r="K1387">
        <f t="shared" si="98"/>
        <v>0.1751706440073918</v>
      </c>
      <c r="L1387">
        <f t="shared" si="98"/>
        <v>0.17972128867239903</v>
      </c>
    </row>
    <row r="1388" spans="1:12" x14ac:dyDescent="0.2">
      <c r="A1388">
        <f t="shared" si="97"/>
        <v>27.539999999999502</v>
      </c>
      <c r="B1388">
        <f t="shared" si="95"/>
        <v>0.12703598899445212</v>
      </c>
      <c r="C1388">
        <f t="shared" si="98"/>
        <v>0.13323646929342739</v>
      </c>
      <c r="D1388">
        <f t="shared" si="98"/>
        <v>0.13916095357447894</v>
      </c>
      <c r="E1388">
        <f t="shared" si="98"/>
        <v>0.14484331275463888</v>
      </c>
      <c r="F1388">
        <f t="shared" si="98"/>
        <v>0.15031100924322874</v>
      </c>
      <c r="G1388">
        <f t="shared" si="98"/>
        <v>0.15558667600311363</v>
      </c>
      <c r="H1388">
        <f t="shared" si="98"/>
        <v>0.16068922801382085</v>
      </c>
      <c r="I1388">
        <f t="shared" si="98"/>
        <v>0.16563466499998594</v>
      </c>
      <c r="J1388">
        <f t="shared" si="98"/>
        <v>0.17043666418830611</v>
      </c>
      <c r="K1388">
        <f t="shared" si="98"/>
        <v>0.17510702655695254</v>
      </c>
      <c r="L1388">
        <f t="shared" si="98"/>
        <v>0.17965601854543348</v>
      </c>
    </row>
    <row r="1389" spans="1:12" x14ac:dyDescent="0.2">
      <c r="A1389">
        <f t="shared" si="97"/>
        <v>27.559999999999501</v>
      </c>
      <c r="B1389">
        <f t="shared" si="95"/>
        <v>0.12698988629324437</v>
      </c>
      <c r="C1389">
        <f t="shared" si="98"/>
        <v>0.13318811637247613</v>
      </c>
      <c r="D1389">
        <f t="shared" si="98"/>
        <v>0.13911045059565211</v>
      </c>
      <c r="E1389">
        <f t="shared" si="98"/>
        <v>0.14479074758769112</v>
      </c>
      <c r="F1389">
        <f t="shared" si="98"/>
        <v>0.15025645979151642</v>
      </c>
      <c r="G1389">
        <f t="shared" si="98"/>
        <v>0.15553021195625211</v>
      </c>
      <c r="H1389">
        <f t="shared" si="98"/>
        <v>0.16063091219697978</v>
      </c>
      <c r="I1389">
        <f t="shared" si="98"/>
        <v>0.16557455443186594</v>
      </c>
      <c r="J1389">
        <f t="shared" si="98"/>
        <v>0.17037481092399798</v>
      </c>
      <c r="K1389">
        <f t="shared" si="98"/>
        <v>0.17504347836884743</v>
      </c>
      <c r="L1389">
        <f t="shared" si="98"/>
        <v>0.17959081948012345</v>
      </c>
    </row>
    <row r="1390" spans="1:12" x14ac:dyDescent="0.2">
      <c r="A1390">
        <f t="shared" si="97"/>
        <v>27.579999999999501</v>
      </c>
      <c r="B1390">
        <f t="shared" si="95"/>
        <v>0.12694383374910323</v>
      </c>
      <c r="C1390">
        <f t="shared" si="98"/>
        <v>0.13313981605670017</v>
      </c>
      <c r="D1390">
        <f t="shared" si="98"/>
        <v>0.13906000256113887</v>
      </c>
      <c r="E1390">
        <f t="shared" si="98"/>
        <v>0.14473823960859808</v>
      </c>
      <c r="F1390">
        <f t="shared" si="98"/>
        <v>0.15020196968644567</v>
      </c>
      <c r="G1390">
        <f t="shared" si="98"/>
        <v>0.15547380933900071</v>
      </c>
      <c r="H1390">
        <f t="shared" si="98"/>
        <v>0.16057265982436719</v>
      </c>
      <c r="I1390">
        <f t="shared" si="98"/>
        <v>0.1655145092605598</v>
      </c>
      <c r="J1390">
        <f t="shared" si="98"/>
        <v>0.17031302495245609</v>
      </c>
      <c r="K1390">
        <f t="shared" si="98"/>
        <v>0.17497999931748753</v>
      </c>
      <c r="L1390">
        <f t="shared" si="98"/>
        <v>0.17952569134761723</v>
      </c>
    </row>
    <row r="1391" spans="1:12" x14ac:dyDescent="0.2">
      <c r="A1391">
        <f t="shared" si="97"/>
        <v>27.5999999999995</v>
      </c>
      <c r="B1391">
        <f t="shared" si="95"/>
        <v>0.12689783127114795</v>
      </c>
      <c r="C1391">
        <f t="shared" si="98"/>
        <v>0.13309156825078294</v>
      </c>
      <c r="D1391">
        <f t="shared" si="98"/>
        <v>0.13900960937138446</v>
      </c>
      <c r="E1391">
        <f t="shared" si="98"/>
        <v>0.14468578871373983</v>
      </c>
      <c r="F1391">
        <f t="shared" si="98"/>
        <v>0.15014753882048498</v>
      </c>
      <c r="G1391">
        <f t="shared" si="98"/>
        <v>0.15541746804005371</v>
      </c>
      <c r="H1391">
        <f t="shared" si="98"/>
        <v>0.16051447078102707</v>
      </c>
      <c r="I1391">
        <f t="shared" si="98"/>
        <v>0.16545452936757357</v>
      </c>
      <c r="J1391">
        <f t="shared" si="98"/>
        <v>0.17025130615175127</v>
      </c>
      <c r="K1391">
        <f t="shared" si="98"/>
        <v>0.17491658927760234</v>
      </c>
      <c r="L1391">
        <f t="shared" si="98"/>
        <v>0.17946063401939016</v>
      </c>
    </row>
    <row r="1392" spans="1:12" x14ac:dyDescent="0.2">
      <c r="A1392">
        <f t="shared" si="97"/>
        <v>27.6199999999995</v>
      </c>
      <c r="B1392">
        <f t="shared" si="95"/>
        <v>0.12685187876872828</v>
      </c>
      <c r="C1392">
        <f t="shared" si="98"/>
        <v>0.13304337285964959</v>
      </c>
      <c r="D1392">
        <f t="shared" si="98"/>
        <v>0.13895927092708626</v>
      </c>
      <c r="E1392">
        <f t="shared" si="98"/>
        <v>0.14463339479975909</v>
      </c>
      <c r="F1392">
        <f t="shared" si="98"/>
        <v>0.15009316708637538</v>
      </c>
      <c r="G1392">
        <f t="shared" si="98"/>
        <v>0.15536118794838757</v>
      </c>
      <c r="H1392">
        <f t="shared" si="98"/>
        <v>0.16045634495229483</v>
      </c>
      <c r="I1392">
        <f t="shared" si="98"/>
        <v>0.16539461463471367</v>
      </c>
      <c r="J1392">
        <f t="shared" si="98"/>
        <v>0.17018965440026326</v>
      </c>
      <c r="K1392">
        <f t="shared" si="98"/>
        <v>0.17485324812423897</v>
      </c>
      <c r="L1392">
        <f t="shared" si="98"/>
        <v>0.17939564736724323</v>
      </c>
    </row>
    <row r="1393" spans="1:12" x14ac:dyDescent="0.2">
      <c r="A1393">
        <f t="shared" si="97"/>
        <v>27.6399999999995</v>
      </c>
      <c r="B1393">
        <f t="shared" ref="B1393:B1456" si="99">2/3*SQRT(B$8/$A1393)</f>
        <v>0.12680597615142339</v>
      </c>
      <c r="C1393">
        <f t="shared" si="98"/>
        <v>0.13299522978846606</v>
      </c>
      <c r="D1393">
        <f t="shared" si="98"/>
        <v>0.13890898712919345</v>
      </c>
      <c r="E1393">
        <f t="shared" si="98"/>
        <v>0.14458105776356031</v>
      </c>
      <c r="F1393">
        <f t="shared" si="98"/>
        <v>0.1500388543771296</v>
      </c>
      <c r="G1393">
        <f t="shared" si="98"/>
        <v>0.15530496895325996</v>
      </c>
      <c r="H1393">
        <f t="shared" si="98"/>
        <v>0.16039828222379621</v>
      </c>
      <c r="I1393">
        <f t="shared" si="98"/>
        <v>0.16533476494408583</v>
      </c>
      <c r="J1393">
        <f t="shared" si="98"/>
        <v>0.17012806957667995</v>
      </c>
      <c r="K1393">
        <f t="shared" si="98"/>
        <v>0.17478997573276103</v>
      </c>
      <c r="L1393">
        <f t="shared" si="98"/>
        <v>0.17933073126330223</v>
      </c>
    </row>
    <row r="1394" spans="1:12" x14ac:dyDescent="0.2">
      <c r="A1394">
        <f t="shared" si="97"/>
        <v>27.659999999999499</v>
      </c>
      <c r="B1394">
        <f t="shared" si="99"/>
        <v>0.12676012332904144</v>
      </c>
      <c r="C1394">
        <f t="shared" si="98"/>
        <v>0.13294713894263832</v>
      </c>
      <c r="D1394">
        <f t="shared" si="98"/>
        <v>0.13885875787890573</v>
      </c>
      <c r="E1394">
        <f t="shared" si="98"/>
        <v>0.144528777502309</v>
      </c>
      <c r="F1394">
        <f t="shared" si="98"/>
        <v>0.14998460058603125</v>
      </c>
      <c r="G1394">
        <f t="shared" si="98"/>
        <v>0.15524881094420886</v>
      </c>
      <c r="H1394">
        <f t="shared" si="98"/>
        <v>0.16034028248144658</v>
      </c>
      <c r="I1394">
        <f t="shared" si="98"/>
        <v>0.16527498017809431</v>
      </c>
      <c r="J1394">
        <f t="shared" si="98"/>
        <v>0.1700665515599962</v>
      </c>
      <c r="K1394">
        <f t="shared" si="98"/>
        <v>0.17472677197884767</v>
      </c>
      <c r="L1394">
        <f t="shared" si="98"/>
        <v>0.1792658855800166</v>
      </c>
    </row>
    <row r="1395" spans="1:12" x14ac:dyDescent="0.2">
      <c r="A1395">
        <f t="shared" si="97"/>
        <v>27.679999999999499</v>
      </c>
      <c r="B1395">
        <f t="shared" si="99"/>
        <v>0.12671432021161871</v>
      </c>
      <c r="C1395">
        <f t="shared" si="98"/>
        <v>0.1328991002278116</v>
      </c>
      <c r="D1395">
        <f t="shared" si="98"/>
        <v>0.13880858307767274</v>
      </c>
      <c r="E1395">
        <f t="shared" si="98"/>
        <v>0.14447655391343067</v>
      </c>
      <c r="F1395">
        <f t="shared" si="98"/>
        <v>0.14993040560663373</v>
      </c>
      <c r="G1395">
        <f t="shared" si="98"/>
        <v>0.15519271381105165</v>
      </c>
      <c r="H1395">
        <f t="shared" si="98"/>
        <v>0.1602823456114498</v>
      </c>
      <c r="I1395">
        <f t="shared" si="98"/>
        <v>0.16521526021944072</v>
      </c>
      <c r="J1395">
        <f t="shared" si="98"/>
        <v>0.17000510022951304</v>
      </c>
      <c r="K1395">
        <f t="shared" si="98"/>
        <v>0.17466363673849242</v>
      </c>
      <c r="L1395">
        <f t="shared" si="98"/>
        <v>0.17920111019015844</v>
      </c>
    </row>
    <row r="1396" spans="1:12" x14ac:dyDescent="0.2">
      <c r="A1396">
        <f t="shared" si="97"/>
        <v>27.699999999999498</v>
      </c>
      <c r="B1396">
        <f t="shared" si="99"/>
        <v>0.12666856670941887</v>
      </c>
      <c r="C1396">
        <f t="shared" si="98"/>
        <v>0.13285111354986961</v>
      </c>
      <c r="D1396">
        <f t="shared" si="98"/>
        <v>0.13875846262719332</v>
      </c>
      <c r="E1396">
        <f t="shared" si="98"/>
        <v>0.14442438689461021</v>
      </c>
      <c r="F1396">
        <f t="shared" si="98"/>
        <v>0.14987626933275963</v>
      </c>
      <c r="G1396">
        <f t="shared" si="98"/>
        <v>0.15513667744388415</v>
      </c>
      <c r="H1396">
        <f t="shared" si="98"/>
        <v>0.16022447150029739</v>
      </c>
      <c r="I1396">
        <f t="shared" si="98"/>
        <v>0.16515560495112316</v>
      </c>
      <c r="J1396">
        <f t="shared" si="98"/>
        <v>0.1699437154648365</v>
      </c>
      <c r="K1396">
        <f t="shared" si="98"/>
        <v>0.17460056988800224</v>
      </c>
      <c r="L1396">
        <f t="shared" si="98"/>
        <v>0.17913640496682137</v>
      </c>
    </row>
    <row r="1397" spans="1:12" x14ac:dyDescent="0.2">
      <c r="A1397">
        <f t="shared" si="97"/>
        <v>27.719999999999498</v>
      </c>
      <c r="B1397">
        <f t="shared" si="99"/>
        <v>0.12662286273293219</v>
      </c>
      <c r="C1397">
        <f t="shared" si="98"/>
        <v>0.13280317881493381</v>
      </c>
      <c r="D1397">
        <f t="shared" si="98"/>
        <v>0.13870839642941443</v>
      </c>
      <c r="E1397">
        <f t="shared" si="98"/>
        <v>0.14437227634379077</v>
      </c>
      <c r="F1397">
        <f t="shared" si="98"/>
        <v>0.14982219165849961</v>
      </c>
      <c r="G1397">
        <f t="shared" si="98"/>
        <v>0.15508070173307992</v>
      </c>
      <c r="H1397">
        <f t="shared" si="98"/>
        <v>0.16016666003476748</v>
      </c>
      <c r="I1397">
        <f t="shared" si="98"/>
        <v>0.1650960142564353</v>
      </c>
      <c r="J1397">
        <f t="shared" si="98"/>
        <v>0.16988239714587675</v>
      </c>
      <c r="K1397">
        <f t="shared" si="98"/>
        <v>0.17453757130399655</v>
      </c>
      <c r="L1397">
        <f t="shared" si="98"/>
        <v>0.17907176978341949</v>
      </c>
    </row>
    <row r="1398" spans="1:12" x14ac:dyDescent="0.2">
      <c r="A1398">
        <f t="shared" si="97"/>
        <v>27.739999999999498</v>
      </c>
      <c r="B1398">
        <f t="shared" si="99"/>
        <v>0.12657720819287488</v>
      </c>
      <c r="C1398">
        <f t="shared" si="98"/>
        <v>0.13275529592936258</v>
      </c>
      <c r="D1398">
        <f t="shared" si="98"/>
        <v>0.13865838438653061</v>
      </c>
      <c r="E1398">
        <f t="shared" si="98"/>
        <v>0.14432022215917323</v>
      </c>
      <c r="F1398">
        <f t="shared" si="98"/>
        <v>0.14976817247821167</v>
      </c>
      <c r="G1398">
        <f t="shared" si="98"/>
        <v>0.15502478656928897</v>
      </c>
      <c r="H1398">
        <f t="shared" si="98"/>
        <v>0.16010891110192413</v>
      </c>
      <c r="I1398">
        <f t="shared" si="98"/>
        <v>0.16503648801896531</v>
      </c>
      <c r="J1398">
        <f t="shared" si="98"/>
        <v>0.16982114515284699</v>
      </c>
      <c r="K1398">
        <f t="shared" si="98"/>
        <v>0.17447464086340617</v>
      </c>
      <c r="L1398">
        <f t="shared" si="98"/>
        <v>0.17900720451368657</v>
      </c>
    </row>
    <row r="1399" spans="1:12" x14ac:dyDescent="0.2">
      <c r="A1399">
        <f t="shared" si="97"/>
        <v>27.759999999999497</v>
      </c>
      <c r="B1399">
        <f t="shared" si="99"/>
        <v>0.12653160300018837</v>
      </c>
      <c r="C1399">
        <f t="shared" si="98"/>
        <v>0.13270746479975046</v>
      </c>
      <c r="D1399">
        <f t="shared" si="98"/>
        <v>0.13860842640098306</v>
      </c>
      <c r="E1399">
        <f t="shared" si="98"/>
        <v>0.14426822423921515</v>
      </c>
      <c r="F1399">
        <f t="shared" si="98"/>
        <v>0.14971421168652024</v>
      </c>
      <c r="G1399">
        <f t="shared" si="98"/>
        <v>0.15496893184343732</v>
      </c>
      <c r="H1399">
        <f t="shared" si="98"/>
        <v>0.16005122458911603</v>
      </c>
      <c r="I1399">
        <f t="shared" si="98"/>
        <v>0.16497702612259496</v>
      </c>
      <c r="J1399">
        <f t="shared" si="98"/>
        <v>0.16975995936626256</v>
      </c>
      <c r="K1399">
        <f t="shared" si="98"/>
        <v>0.17441177844347222</v>
      </c>
      <c r="L1399">
        <f t="shared" si="98"/>
        <v>0.17894270903167464</v>
      </c>
    </row>
    <row r="1400" spans="1:12" x14ac:dyDescent="0.2">
      <c r="A1400">
        <f t="shared" si="97"/>
        <v>27.779999999999497</v>
      </c>
      <c r="B1400">
        <f t="shared" si="99"/>
        <v>0.12648604706603844</v>
      </c>
      <c r="C1400">
        <f t="shared" si="98"/>
        <v>0.13265968533292738</v>
      </c>
      <c r="D1400">
        <f t="shared" si="98"/>
        <v>0.13855852237545879</v>
      </c>
      <c r="E1400">
        <f t="shared" si="98"/>
        <v>0.14421628248262999</v>
      </c>
      <c r="F1400">
        <f t="shared" ref="C1400:L1425" si="100">2/3*SQRT(F$8/$A1400)</f>
        <v>0.14966030917831535</v>
      </c>
      <c r="G1400">
        <f t="shared" si="100"/>
        <v>0.15491313744672577</v>
      </c>
      <c r="H1400">
        <f t="shared" si="100"/>
        <v>0.15999360038397586</v>
      </c>
      <c r="I1400">
        <f t="shared" si="100"/>
        <v>0.16491762845149871</v>
      </c>
      <c r="J1400">
        <f t="shared" si="100"/>
        <v>0.16969883966693994</v>
      </c>
      <c r="K1400">
        <f t="shared" si="100"/>
        <v>0.17434898392174528</v>
      </c>
      <c r="L1400">
        <f t="shared" si="100"/>
        <v>0.17887828321175325</v>
      </c>
    </row>
    <row r="1401" spans="1:12" x14ac:dyDescent="0.2">
      <c r="A1401">
        <f t="shared" si="97"/>
        <v>27.799999999999496</v>
      </c>
      <c r="B1401">
        <f t="shared" si="99"/>
        <v>0.12644054030181473</v>
      </c>
      <c r="C1401">
        <f t="shared" si="100"/>
        <v>0.13261195743595794</v>
      </c>
      <c r="D1401">
        <f t="shared" si="100"/>
        <v>0.13850867221288998</v>
      </c>
      <c r="E1401">
        <f t="shared" si="100"/>
        <v>0.14416439678838633</v>
      </c>
      <c r="F1401">
        <f t="shared" si="100"/>
        <v>0.14960646484875167</v>
      </c>
      <c r="G1401">
        <f t="shared" si="100"/>
        <v>0.15485740327062913</v>
      </c>
      <c r="H1401">
        <f t="shared" si="100"/>
        <v>0.15993603837441939</v>
      </c>
      <c r="I1401">
        <f t="shared" si="100"/>
        <v>0.16485829489014264</v>
      </c>
      <c r="J1401">
        <f t="shared" si="100"/>
        <v>0.16963778593599577</v>
      </c>
      <c r="K1401">
        <f t="shared" si="100"/>
        <v>0.17428625717608431</v>
      </c>
      <c r="L1401">
        <f t="shared" si="100"/>
        <v>0.17881392692860834</v>
      </c>
    </row>
    <row r="1402" spans="1:12" x14ac:dyDescent="0.2">
      <c r="A1402">
        <f t="shared" si="97"/>
        <v>27.819999999999496</v>
      </c>
      <c r="B1402">
        <f t="shared" si="99"/>
        <v>0.12639508261912974</v>
      </c>
      <c r="C1402">
        <f t="shared" si="100"/>
        <v>0.13256428101614062</v>
      </c>
      <c r="D1402">
        <f t="shared" si="100"/>
        <v>0.13845887581645305</v>
      </c>
      <c r="E1402">
        <f t="shared" si="100"/>
        <v>0.14411256705570696</v>
      </c>
      <c r="F1402">
        <f t="shared" si="100"/>
        <v>0.14955267859324786</v>
      </c>
      <c r="G1402">
        <f t="shared" si="100"/>
        <v>0.15480172920689539</v>
      </c>
      <c r="H1402">
        <f t="shared" si="100"/>
        <v>0.15987853844864428</v>
      </c>
      <c r="I1402">
        <f t="shared" si="100"/>
        <v>0.16479902532328367</v>
      </c>
      <c r="J1402">
        <f t="shared" si="100"/>
        <v>0.16957679805484582</v>
      </c>
      <c r="K1402">
        <f t="shared" si="100"/>
        <v>0.17422359808465565</v>
      </c>
      <c r="L1402">
        <f t="shared" si="100"/>
        <v>0.1787496400572412</v>
      </c>
    </row>
    <row r="1403" spans="1:12" x14ac:dyDescent="0.2">
      <c r="A1403">
        <f t="shared" si="97"/>
        <v>27.839999999999495</v>
      </c>
      <c r="B1403">
        <f t="shared" si="99"/>
        <v>0.12634967392981838</v>
      </c>
      <c r="C1403">
        <f t="shared" si="100"/>
        <v>0.13251665598100704</v>
      </c>
      <c r="D1403">
        <f t="shared" si="100"/>
        <v>0.13840913308956787</v>
      </c>
      <c r="E1403">
        <f t="shared" si="100"/>
        <v>0.14406079318406814</v>
      </c>
      <c r="F1403">
        <f t="shared" si="100"/>
        <v>0.14949895030748545</v>
      </c>
      <c r="G1403">
        <f t="shared" si="100"/>
        <v>0.15474611514754463</v>
      </c>
      <c r="H1403">
        <f t="shared" si="100"/>
        <v>0.15982110049512951</v>
      </c>
      <c r="I1403">
        <f t="shared" si="100"/>
        <v>0.16473981963596851</v>
      </c>
      <c r="J1403">
        <f t="shared" si="100"/>
        <v>0.16951587590520414</v>
      </c>
      <c r="K1403">
        <f t="shared" si="100"/>
        <v>0.17416100652593197</v>
      </c>
      <c r="L1403">
        <f t="shared" si="100"/>
        <v>0.17868542247296743</v>
      </c>
    </row>
    <row r="1404" spans="1:12" x14ac:dyDescent="0.2">
      <c r="A1404">
        <f t="shared" si="97"/>
        <v>27.859999999999495</v>
      </c>
      <c r="B1404">
        <f t="shared" si="99"/>
        <v>0.12630431414593699</v>
      </c>
      <c r="C1404">
        <f t="shared" si="100"/>
        <v>0.13246908223832116</v>
      </c>
      <c r="D1404">
        <f t="shared" si="100"/>
        <v>0.13835944393589708</v>
      </c>
      <c r="E1404">
        <f t="shared" si="100"/>
        <v>0.14400907507319877</v>
      </c>
      <c r="F1404">
        <f t="shared" si="100"/>
        <v>0.14944527988740813</v>
      </c>
      <c r="G1404">
        <f t="shared" si="100"/>
        <v>0.15469056098486847</v>
      </c>
      <c r="H1404">
        <f t="shared" si="100"/>
        <v>0.15976372440263426</v>
      </c>
      <c r="I1404">
        <f t="shared" si="100"/>
        <v>0.16468067771353267</v>
      </c>
      <c r="J1404">
        <f t="shared" si="100"/>
        <v>0.16945501936908205</v>
      </c>
      <c r="K1404">
        <f t="shared" si="100"/>
        <v>0.17409848237869144</v>
      </c>
      <c r="L1404">
        <f t="shared" si="100"/>
        <v>0.17862127405141606</v>
      </c>
    </row>
    <row r="1405" spans="1:12" x14ac:dyDescent="0.2">
      <c r="A1405">
        <f t="shared" si="97"/>
        <v>27.879999999999495</v>
      </c>
      <c r="B1405">
        <f t="shared" si="99"/>
        <v>0.12625900317976285</v>
      </c>
      <c r="C1405">
        <f t="shared" si="100"/>
        <v>0.13242155969607855</v>
      </c>
      <c r="D1405">
        <f t="shared" si="100"/>
        <v>0.13830980825934522</v>
      </c>
      <c r="E1405">
        <f t="shared" si="100"/>
        <v>0.14395741262307951</v>
      </c>
      <c r="F1405">
        <f t="shared" si="100"/>
        <v>0.14939166722922104</v>
      </c>
      <c r="G1405">
        <f t="shared" si="100"/>
        <v>0.1546350666114289</v>
      </c>
      <c r="H1405">
        <f t="shared" si="100"/>
        <v>0.15970641006019698</v>
      </c>
      <c r="I1405">
        <f t="shared" si="100"/>
        <v>0.16462159944159979</v>
      </c>
      <c r="J1405">
        <f t="shared" si="100"/>
        <v>0.16939422832878709</v>
      </c>
      <c r="K1405">
        <f t="shared" si="100"/>
        <v>0.17403602552201658</v>
      </c>
      <c r="L1405">
        <f t="shared" si="100"/>
        <v>0.17855719466852837</v>
      </c>
    </row>
    <row r="1406" spans="1:12" x14ac:dyDescent="0.2">
      <c r="A1406">
        <f t="shared" si="97"/>
        <v>27.899999999999494</v>
      </c>
      <c r="B1406">
        <f t="shared" si="99"/>
        <v>0.12621374094379331</v>
      </c>
      <c r="C1406">
        <f t="shared" si="100"/>
        <v>0.13237408826250577</v>
      </c>
      <c r="D1406">
        <f t="shared" si="100"/>
        <v>0.13826022596405796</v>
      </c>
      <c r="E1406">
        <f t="shared" si="100"/>
        <v>0.14390580573394204</v>
      </c>
      <c r="F1406">
        <f t="shared" si="100"/>
        <v>0.14933811222938959</v>
      </c>
      <c r="G1406">
        <f t="shared" si="100"/>
        <v>0.15457963192005753</v>
      </c>
      <c r="H1406">
        <f t="shared" si="100"/>
        <v>0.1596491573571347</v>
      </c>
      <c r="I1406">
        <f t="shared" si="100"/>
        <v>0.16456258470608032</v>
      </c>
      <c r="J1406">
        <f t="shared" si="100"/>
        <v>0.16933350266692221</v>
      </c>
      <c r="K1406">
        <f t="shared" si="100"/>
        <v>0.17397363583529335</v>
      </c>
      <c r="L1406">
        <f t="shared" si="100"/>
        <v>0.17849318420055696</v>
      </c>
    </row>
    <row r="1407" spans="1:12" x14ac:dyDescent="0.2">
      <c r="A1407">
        <f t="shared" si="97"/>
        <v>27.919999999999494</v>
      </c>
      <c r="B1407">
        <f t="shared" si="99"/>
        <v>0.12616852735074524</v>
      </c>
      <c r="C1407">
        <f t="shared" si="100"/>
        <v>0.13232666784605937</v>
      </c>
      <c r="D1407">
        <f t="shared" si="100"/>
        <v>0.13821069695442137</v>
      </c>
      <c r="E1407">
        <f t="shared" si="100"/>
        <v>0.14385425430626816</v>
      </c>
      <c r="F1407">
        <f t="shared" si="100"/>
        <v>0.14928461478463897</v>
      </c>
      <c r="G1407">
        <f t="shared" si="100"/>
        <v>0.15452425680385468</v>
      </c>
      <c r="H1407">
        <f t="shared" si="100"/>
        <v>0.15959196618304194</v>
      </c>
      <c r="I1407">
        <f t="shared" si="100"/>
        <v>0.16450363339317092</v>
      </c>
      <c r="J1407">
        <f t="shared" si="100"/>
        <v>0.16927284226638467</v>
      </c>
      <c r="K1407">
        <f t="shared" si="100"/>
        <v>0.17391131319821013</v>
      </c>
      <c r="L1407">
        <f t="shared" si="100"/>
        <v>0.17842924252406472</v>
      </c>
    </row>
    <row r="1408" spans="1:12" x14ac:dyDescent="0.2">
      <c r="A1408">
        <f t="shared" si="97"/>
        <v>27.939999999999493</v>
      </c>
      <c r="B1408">
        <f t="shared" si="99"/>
        <v>0.12612336231355409</v>
      </c>
      <c r="C1408">
        <f t="shared" si="100"/>
        <v>0.13227929835542537</v>
      </c>
      <c r="D1408">
        <f t="shared" si="100"/>
        <v>0.13816122113506107</v>
      </c>
      <c r="E1408">
        <f t="shared" si="100"/>
        <v>0.14380275824078914</v>
      </c>
      <c r="F1408">
        <f t="shared" si="100"/>
        <v>0.14923117479195308</v>
      </c>
      <c r="G1408">
        <f t="shared" si="100"/>
        <v>0.15446894115618862</v>
      </c>
      <c r="H1408">
        <f t="shared" si="100"/>
        <v>0.15953483642778987</v>
      </c>
      <c r="I1408">
        <f t="shared" si="100"/>
        <v>0.16444474538935341</v>
      </c>
      <c r="J1408">
        <f t="shared" si="100"/>
        <v>0.1692122470103653</v>
      </c>
      <c r="K1408">
        <f t="shared" si="100"/>
        <v>0.17384905749075685</v>
      </c>
      <c r="L1408">
        <f t="shared" si="100"/>
        <v>0.17836536951592391</v>
      </c>
    </row>
    <row r="1409" spans="1:12" x14ac:dyDescent="0.2">
      <c r="A1409">
        <f t="shared" si="97"/>
        <v>27.959999999999493</v>
      </c>
      <c r="B1409">
        <f t="shared" si="99"/>
        <v>0.12607824574537344</v>
      </c>
      <c r="C1409">
        <f t="shared" si="100"/>
        <v>0.13223197969951844</v>
      </c>
      <c r="D1409">
        <f t="shared" si="100"/>
        <v>0.13811179841084154</v>
      </c>
      <c r="E1409">
        <f t="shared" si="100"/>
        <v>0.14375131743848474</v>
      </c>
      <c r="F1409">
        <f t="shared" si="100"/>
        <v>0.1491777921485738</v>
      </c>
      <c r="G1409">
        <f t="shared" si="100"/>
        <v>0.15441368487069457</v>
      </c>
      <c r="H1409">
        <f t="shared" si="100"/>
        <v>0.15947776798152541</v>
      </c>
      <c r="I1409">
        <f t="shared" si="100"/>
        <v>0.16438592058139384</v>
      </c>
      <c r="J1409">
        <f t="shared" si="100"/>
        <v>0.16915171678234722</v>
      </c>
      <c r="K1409">
        <f t="shared" si="100"/>
        <v>0.17378686859322393</v>
      </c>
      <c r="L1409">
        <f t="shared" si="100"/>
        <v>0.1783015650533151</v>
      </c>
    </row>
    <row r="1410" spans="1:12" x14ac:dyDescent="0.2">
      <c r="A1410">
        <f t="shared" si="97"/>
        <v>27.979999999999492</v>
      </c>
      <c r="B1410">
        <f t="shared" si="99"/>
        <v>0.12603317755957411</v>
      </c>
      <c r="C1410">
        <f t="shared" si="100"/>
        <v>0.13218471178748109</v>
      </c>
      <c r="D1410">
        <f t="shared" si="100"/>
        <v>0.1380624286868653</v>
      </c>
      <c r="E1410">
        <f t="shared" si="100"/>
        <v>0.14369993180058255</v>
      </c>
      <c r="F1410">
        <f t="shared" si="100"/>
        <v>0.14912446675200014</v>
      </c>
      <c r="G1410">
        <f t="shared" si="100"/>
        <v>0.15435848784127393</v>
      </c>
      <c r="H1410">
        <f t="shared" si="100"/>
        <v>0.15942076073467037</v>
      </c>
      <c r="I1410">
        <f t="shared" si="100"/>
        <v>0.16432715885634164</v>
      </c>
      <c r="J1410">
        <f t="shared" si="100"/>
        <v>0.16909125146610529</v>
      </c>
      <c r="K1410">
        <f t="shared" si="100"/>
        <v>0.17372474638620131</v>
      </c>
      <c r="L1410">
        <f t="shared" si="100"/>
        <v>0.17823782901372615</v>
      </c>
    </row>
    <row r="1411" spans="1:12" x14ac:dyDescent="0.2">
      <c r="A1411">
        <f t="shared" si="97"/>
        <v>27.999999999999492</v>
      </c>
      <c r="B1411">
        <f t="shared" si="99"/>
        <v>0.12598815766974356</v>
      </c>
      <c r="C1411">
        <f t="shared" si="100"/>
        <v>0.13213749452868317</v>
      </c>
      <c r="D1411">
        <f t="shared" si="100"/>
        <v>0.13801311186847209</v>
      </c>
      <c r="E1411">
        <f t="shared" si="100"/>
        <v>0.14364860122855708</v>
      </c>
      <c r="F1411">
        <f t="shared" si="100"/>
        <v>0.14907119849998735</v>
      </c>
      <c r="G1411">
        <f t="shared" si="100"/>
        <v>0.15430334996209333</v>
      </c>
      <c r="H1411">
        <f t="shared" si="100"/>
        <v>0.15936381457792059</v>
      </c>
      <c r="I1411">
        <f t="shared" si="100"/>
        <v>0.16426846010152857</v>
      </c>
      <c r="J1411">
        <f t="shared" si="100"/>
        <v>0.16903085094570486</v>
      </c>
      <c r="K1411">
        <f t="shared" si="100"/>
        <v>0.1736626907505775</v>
      </c>
      <c r="L1411">
        <f t="shared" si="100"/>
        <v>0.17817416127495125</v>
      </c>
    </row>
    <row r="1412" spans="1:12" x14ac:dyDescent="0.2">
      <c r="A1412">
        <f t="shared" si="97"/>
        <v>28.019999999999492</v>
      </c>
      <c r="B1412">
        <f t="shared" si="99"/>
        <v>0.12594318598968512</v>
      </c>
      <c r="C1412">
        <f t="shared" si="100"/>
        <v>0.13209032783272084</v>
      </c>
      <c r="D1412">
        <f t="shared" si="100"/>
        <v>0.1379638478612383</v>
      </c>
      <c r="E1412">
        <f t="shared" si="100"/>
        <v>0.14359732562412908</v>
      </c>
      <c r="F1412">
        <f t="shared" si="100"/>
        <v>0.14901798729054622</v>
      </c>
      <c r="G1412">
        <f t="shared" si="100"/>
        <v>0.15424827112758394</v>
      </c>
      <c r="H1412">
        <f t="shared" si="100"/>
        <v>0.15930692940224503</v>
      </c>
      <c r="I1412">
        <f t="shared" si="100"/>
        <v>0.16420982420456801</v>
      </c>
      <c r="J1412">
        <f t="shared" si="100"/>
        <v>0.1689705151055011</v>
      </c>
      <c r="K1412">
        <f t="shared" si="100"/>
        <v>0.17360070156753865</v>
      </c>
      <c r="L1412">
        <f t="shared" si="100"/>
        <v>0.17811056171508993</v>
      </c>
    </row>
    <row r="1413" spans="1:12" x14ac:dyDescent="0.2">
      <c r="A1413">
        <f t="shared" si="97"/>
        <v>28.039999999999491</v>
      </c>
      <c r="B1413">
        <f t="shared" si="99"/>
        <v>0.12589826243341745</v>
      </c>
      <c r="C1413">
        <f t="shared" si="100"/>
        <v>0.13204321160941601</v>
      </c>
      <c r="D1413">
        <f t="shared" si="100"/>
        <v>0.137914636570976</v>
      </c>
      <c r="E1413">
        <f t="shared" si="100"/>
        <v>0.14354610488926461</v>
      </c>
      <c r="F1413">
        <f t="shared" si="100"/>
        <v>0.14896483302194219</v>
      </c>
      <c r="G1413">
        <f t="shared" si="100"/>
        <v>0.15419325123244043</v>
      </c>
      <c r="H1413">
        <f t="shared" si="100"/>
        <v>0.15925010509888482</v>
      </c>
      <c r="I1413">
        <f t="shared" si="100"/>
        <v>0.1641512510533539</v>
      </c>
      <c r="J1413">
        <f t="shared" si="100"/>
        <v>0.16891024383013775</v>
      </c>
      <c r="K1413">
        <f t="shared" si="100"/>
        <v>0.17353877871856754</v>
      </c>
      <c r="L1413">
        <f t="shared" si="100"/>
        <v>0.17804703021254614</v>
      </c>
    </row>
    <row r="1414" spans="1:12" x14ac:dyDescent="0.2">
      <c r="A1414">
        <f t="shared" si="97"/>
        <v>28.059999999999491</v>
      </c>
      <c r="B1414">
        <f t="shared" si="99"/>
        <v>0.12585338691517364</v>
      </c>
      <c r="C1414">
        <f t="shared" si="100"/>
        <v>0.13199614576881569</v>
      </c>
      <c r="D1414">
        <f t="shared" si="100"/>
        <v>0.13786547790373224</v>
      </c>
      <c r="E1414">
        <f t="shared" si="100"/>
        <v>0.14349493892617443</v>
      </c>
      <c r="F1414">
        <f t="shared" si="100"/>
        <v>0.14891173559269455</v>
      </c>
      <c r="G1414">
        <f t="shared" si="100"/>
        <v>0.15413829017162026</v>
      </c>
      <c r="H1414">
        <f t="shared" si="100"/>
        <v>0.15919334155935244</v>
      </c>
      <c r="I1414">
        <f t="shared" si="100"/>
        <v>0.16409274053605996</v>
      </c>
      <c r="J1414">
        <f t="shared" si="100"/>
        <v>0.16885003700454654</v>
      </c>
      <c r="K1414">
        <f t="shared" si="100"/>
        <v>0.17347692208544274</v>
      </c>
      <c r="L1414">
        <f t="shared" si="100"/>
        <v>0.17798356664602724</v>
      </c>
    </row>
    <row r="1415" spans="1:12" x14ac:dyDescent="0.2">
      <c r="A1415">
        <f t="shared" si="97"/>
        <v>28.07999999999949</v>
      </c>
      <c r="B1415">
        <f t="shared" si="99"/>
        <v>0.12580855934940066</v>
      </c>
      <c r="C1415">
        <f t="shared" si="100"/>
        <v>0.13194913022119106</v>
      </c>
      <c r="D1415">
        <f t="shared" si="100"/>
        <v>0.13781637176578843</v>
      </c>
      <c r="E1415">
        <f t="shared" si="100"/>
        <v>0.14344382763731306</v>
      </c>
      <c r="F1415">
        <f t="shared" si="100"/>
        <v>0.14885869490157549</v>
      </c>
      <c r="G1415">
        <f t="shared" si="100"/>
        <v>0.15408338784034284</v>
      </c>
      <c r="H1415">
        <f t="shared" si="100"/>
        <v>0.15913663867543099</v>
      </c>
      <c r="I1415">
        <f t="shared" si="100"/>
        <v>0.16403429254113863</v>
      </c>
      <c r="J1415">
        <f t="shared" si="100"/>
        <v>0.16878989451394599</v>
      </c>
      <c r="K1415">
        <f t="shared" si="100"/>
        <v>0.17341513155023752</v>
      </c>
      <c r="L1415">
        <f t="shared" si="100"/>
        <v>0.17792017089454287</v>
      </c>
    </row>
    <row r="1416" spans="1:12" x14ac:dyDescent="0.2">
      <c r="A1416">
        <f t="shared" si="97"/>
        <v>28.09999999999949</v>
      </c>
      <c r="B1416">
        <f t="shared" si="99"/>
        <v>0.12576377965075863</v>
      </c>
      <c r="C1416">
        <f t="shared" si="100"/>
        <v>0.1319021648770369</v>
      </c>
      <c r="D1416">
        <f t="shared" si="100"/>
        <v>0.13776731806365938</v>
      </c>
      <c r="E1416">
        <f t="shared" si="100"/>
        <v>0.14339277092537805</v>
      </c>
      <c r="F1416">
        <f t="shared" si="100"/>
        <v>0.14880571084760963</v>
      </c>
      <c r="G1416">
        <f t="shared" si="100"/>
        <v>0.15402854413408856</v>
      </c>
      <c r="H1416">
        <f t="shared" si="100"/>
        <v>0.15907999633917308</v>
      </c>
      <c r="I1416">
        <f t="shared" si="100"/>
        <v>0.16397590695732037</v>
      </c>
      <c r="J1416">
        <f t="shared" si="100"/>
        <v>0.16872981624384067</v>
      </c>
      <c r="K1416">
        <f t="shared" si="100"/>
        <v>0.17335340699531893</v>
      </c>
      <c r="L1416">
        <f t="shared" si="100"/>
        <v>0.17785684283740436</v>
      </c>
    </row>
    <row r="1417" spans="1:12" x14ac:dyDescent="0.2">
      <c r="A1417">
        <f t="shared" si="97"/>
        <v>28.119999999999489</v>
      </c>
      <c r="B1417">
        <f t="shared" si="99"/>
        <v>0.12571904773412018</v>
      </c>
      <c r="C1417">
        <f t="shared" si="100"/>
        <v>0.13185524964707088</v>
      </c>
      <c r="D1417">
        <f t="shared" si="100"/>
        <v>0.13771831670409274</v>
      </c>
      <c r="E1417">
        <f t="shared" si="100"/>
        <v>0.14334176869330931</v>
      </c>
      <c r="F1417">
        <f t="shared" si="100"/>
        <v>0.1487527833300728</v>
      </c>
      <c r="G1417">
        <f t="shared" si="100"/>
        <v>0.15397375894859808</v>
      </c>
      <c r="H1417">
        <f t="shared" si="100"/>
        <v>0.15902341444290014</v>
      </c>
      <c r="I1417">
        <f t="shared" si="100"/>
        <v>0.16391758367361259</v>
      </c>
      <c r="J1417">
        <f t="shared" si="100"/>
        <v>0.16866980208002019</v>
      </c>
      <c r="K1417">
        <f t="shared" si="100"/>
        <v>0.17329174830334704</v>
      </c>
      <c r="L1417">
        <f t="shared" si="100"/>
        <v>0.1777935823542233</v>
      </c>
    </row>
    <row r="1418" spans="1:12" x14ac:dyDescent="0.2">
      <c r="A1418">
        <f t="shared" si="97"/>
        <v>28.139999999999489</v>
      </c>
      <c r="B1418">
        <f t="shared" si="99"/>
        <v>0.12567436351456968</v>
      </c>
      <c r="C1418">
        <f t="shared" si="100"/>
        <v>0.13180838444223272</v>
      </c>
      <c r="D1418">
        <f t="shared" si="100"/>
        <v>0.13766936759406806</v>
      </c>
      <c r="E1418">
        <f t="shared" si="100"/>
        <v>0.14329082084428807</v>
      </c>
      <c r="F1418">
        <f t="shared" si="100"/>
        <v>0.14869991224849155</v>
      </c>
      <c r="G1418">
        <f t="shared" si="100"/>
        <v>0.15391903217987146</v>
      </c>
      <c r="H1418">
        <f t="shared" si="100"/>
        <v>0.15896689287920152</v>
      </c>
      <c r="I1418">
        <f t="shared" si="100"/>
        <v>0.16385932257929894</v>
      </c>
      <c r="J1418">
        <f t="shared" si="100"/>
        <v>0.16860985190855832</v>
      </c>
      <c r="K1418">
        <f t="shared" si="100"/>
        <v>0.17323015535727374</v>
      </c>
      <c r="L1418">
        <f t="shared" si="100"/>
        <v>0.17773038932491092</v>
      </c>
    </row>
    <row r="1419" spans="1:12" x14ac:dyDescent="0.2">
      <c r="A1419">
        <f t="shared" si="97"/>
        <v>28.159999999999489</v>
      </c>
      <c r="B1419">
        <f t="shared" si="99"/>
        <v>0.12562972690740265</v>
      </c>
      <c r="C1419">
        <f t="shared" si="100"/>
        <v>0.13176156917368367</v>
      </c>
      <c r="D1419">
        <f t="shared" si="100"/>
        <v>0.13762047064079633</v>
      </c>
      <c r="E1419">
        <f t="shared" si="100"/>
        <v>0.14323992728173643</v>
      </c>
      <c r="F1419">
        <f t="shared" si="100"/>
        <v>0.14864709750264216</v>
      </c>
      <c r="G1419">
        <f t="shared" si="100"/>
        <v>0.15386436372416734</v>
      </c>
      <c r="H1419">
        <f t="shared" si="100"/>
        <v>0.15891043154093351</v>
      </c>
      <c r="I1419">
        <f t="shared" si="100"/>
        <v>0.16380112356393828</v>
      </c>
      <c r="J1419">
        <f t="shared" si="100"/>
        <v>0.16854996561581209</v>
      </c>
      <c r="K1419">
        <f t="shared" si="100"/>
        <v>0.17316862804034189</v>
      </c>
      <c r="L1419">
        <f t="shared" si="100"/>
        <v>0.17766726362967702</v>
      </c>
    </row>
    <row r="1420" spans="1:12" x14ac:dyDescent="0.2">
      <c r="A1420">
        <f t="shared" si="97"/>
        <v>28.179999999999488</v>
      </c>
      <c r="B1420">
        <f t="shared" si="99"/>
        <v>0.12558513782812508</v>
      </c>
      <c r="C1420">
        <f t="shared" si="100"/>
        <v>0.13171480375280559</v>
      </c>
      <c r="D1420">
        <f t="shared" si="100"/>
        <v>0.13757162575171891</v>
      </c>
      <c r="E1420">
        <f t="shared" si="100"/>
        <v>0.14318908790931634</v>
      </c>
      <c r="F1420">
        <f t="shared" si="100"/>
        <v>0.14859433899254992</v>
      </c>
      <c r="G1420">
        <f t="shared" si="100"/>
        <v>0.15380975347800205</v>
      </c>
      <c r="H1420">
        <f t="shared" si="100"/>
        <v>0.15885403032121875</v>
      </c>
      <c r="I1420">
        <f t="shared" si="100"/>
        <v>0.16374298651736385</v>
      </c>
      <c r="J1420">
        <f t="shared" si="100"/>
        <v>0.16849014308842081</v>
      </c>
      <c r="K1420">
        <f t="shared" si="100"/>
        <v>0.17310716623608463</v>
      </c>
      <c r="L1420">
        <f t="shared" si="100"/>
        <v>0.17760420514902892</v>
      </c>
    </row>
    <row r="1421" spans="1:12" x14ac:dyDescent="0.2">
      <c r="A1421">
        <f t="shared" ref="A1421:A1484" si="101">A1420+B$3</f>
        <v>28.199999999999488</v>
      </c>
      <c r="B1421">
        <f t="shared" si="99"/>
        <v>0.1255405961924527</v>
      </c>
      <c r="C1421">
        <f t="shared" si="100"/>
        <v>0.13166808809120042</v>
      </c>
      <c r="D1421">
        <f t="shared" si="100"/>
        <v>0.13752283283450703</v>
      </c>
      <c r="E1421">
        <f t="shared" si="100"/>
        <v>0.143138302630929</v>
      </c>
      <c r="F1421">
        <f t="shared" si="100"/>
        <v>0.14854163661848843</v>
      </c>
      <c r="G1421">
        <f t="shared" si="100"/>
        <v>0.15375520133814891</v>
      </c>
      <c r="H1421">
        <f t="shared" si="100"/>
        <v>0.15879768911344511</v>
      </c>
      <c r="I1421">
        <f t="shared" si="100"/>
        <v>0.16368491132968246</v>
      </c>
      <c r="J1421">
        <f t="shared" si="100"/>
        <v>0.16843038421330536</v>
      </c>
      <c r="K1421">
        <f t="shared" si="100"/>
        <v>0.17304576982832404</v>
      </c>
      <c r="L1421">
        <f t="shared" si="100"/>
        <v>0.1775412137637708</v>
      </c>
    </row>
    <row r="1422" spans="1:12" x14ac:dyDescent="0.2">
      <c r="A1422">
        <f t="shared" si="101"/>
        <v>28.219999999999487</v>
      </c>
      <c r="B1422">
        <f t="shared" si="99"/>
        <v>0.12549610191631039</v>
      </c>
      <c r="C1422">
        <f t="shared" si="100"/>
        <v>0.13162142210068944</v>
      </c>
      <c r="D1422">
        <f t="shared" si="100"/>
        <v>0.13747409179706099</v>
      </c>
      <c r="E1422">
        <f t="shared" si="100"/>
        <v>0.14308757135071393</v>
      </c>
      <c r="F1422">
        <f t="shared" si="100"/>
        <v>0.14848899028097856</v>
      </c>
      <c r="G1422">
        <f t="shared" si="100"/>
        <v>0.15370070720163731</v>
      </c>
      <c r="H1422">
        <f t="shared" si="100"/>
        <v>0.158741407811265</v>
      </c>
      <c r="I1422">
        <f t="shared" si="100"/>
        <v>0.16362689789127349</v>
      </c>
      <c r="J1422">
        <f t="shared" si="100"/>
        <v>0.16837068887766699</v>
      </c>
      <c r="K1422">
        <f t="shared" si="100"/>
        <v>0.17298443870117056</v>
      </c>
      <c r="L1422">
        <f t="shared" si="100"/>
        <v>0.17747828935500234</v>
      </c>
    </row>
    <row r="1423" spans="1:12" x14ac:dyDescent="0.2">
      <c r="A1423">
        <f t="shared" si="101"/>
        <v>28.239999999999487</v>
      </c>
      <c r="B1423">
        <f t="shared" si="99"/>
        <v>0.12545165491583138</v>
      </c>
      <c r="C1423">
        <f t="shared" si="100"/>
        <v>0.13157480569331242</v>
      </c>
      <c r="D1423">
        <f t="shared" si="100"/>
        <v>0.1374254025475094</v>
      </c>
      <c r="E1423">
        <f t="shared" si="100"/>
        <v>0.14303689397304842</v>
      </c>
      <c r="F1423">
        <f t="shared" si="100"/>
        <v>0.14843639988078794</v>
      </c>
      <c r="G1423">
        <f t="shared" si="100"/>
        <v>0.15364627096575192</v>
      </c>
      <c r="H1423">
        <f t="shared" si="100"/>
        <v>0.15868518630859452</v>
      </c>
      <c r="I1423">
        <f t="shared" si="100"/>
        <v>0.16356894609278816</v>
      </c>
      <c r="J1423">
        <f t="shared" si="100"/>
        <v>0.16831105696898679</v>
      </c>
      <c r="K1423">
        <f t="shared" si="100"/>
        <v>0.17292317273902191</v>
      </c>
      <c r="L1423">
        <f t="shared" si="100"/>
        <v>0.17741543180411815</v>
      </c>
    </row>
    <row r="1424" spans="1:12" x14ac:dyDescent="0.2">
      <c r="A1424">
        <f t="shared" si="101"/>
        <v>28.259999999999486</v>
      </c>
      <c r="B1424">
        <f t="shared" si="99"/>
        <v>0.12540725510735676</v>
      </c>
      <c r="C1424">
        <f t="shared" si="100"/>
        <v>0.13152823878132719</v>
      </c>
      <c r="D1424">
        <f t="shared" si="100"/>
        <v>0.13737676499420851</v>
      </c>
      <c r="E1424">
        <f t="shared" si="100"/>
        <v>0.14298627040254655</v>
      </c>
      <c r="F1424">
        <f t="shared" si="100"/>
        <v>0.14838386531892989</v>
      </c>
      <c r="G1424">
        <f t="shared" si="100"/>
        <v>0.15359189252803188</v>
      </c>
      <c r="H1424">
        <f t="shared" si="100"/>
        <v>0.1586290244996125</v>
      </c>
      <c r="I1424">
        <f t="shared" si="100"/>
        <v>0.16351105582514849</v>
      </c>
      <c r="J1424">
        <f t="shared" si="100"/>
        <v>0.16825148837502449</v>
      </c>
      <c r="K1424">
        <f t="shared" si="100"/>
        <v>0.17286197182656216</v>
      </c>
      <c r="L1424">
        <f t="shared" si="100"/>
        <v>0.17735264099280657</v>
      </c>
    </row>
    <row r="1425" spans="1:12" x14ac:dyDescent="0.2">
      <c r="A1425">
        <f t="shared" si="101"/>
        <v>28.279999999999486</v>
      </c>
      <c r="B1425">
        <f t="shared" si="99"/>
        <v>0.1253629024074347</v>
      </c>
      <c r="C1425">
        <f t="shared" si="100"/>
        <v>0.13148172127720872</v>
      </c>
      <c r="D1425">
        <f t="shared" si="100"/>
        <v>0.13732817904574138</v>
      </c>
      <c r="E1425">
        <f t="shared" si="100"/>
        <v>0.14293570054405863</v>
      </c>
      <c r="F1425">
        <f t="shared" si="100"/>
        <v>0.14833138649666294</v>
      </c>
      <c r="G1425">
        <f t="shared" si="100"/>
        <v>0.15353757178626998</v>
      </c>
      <c r="H1425">
        <f t="shared" si="100"/>
        <v>0.15857292227875983</v>
      </c>
      <c r="I1425">
        <f t="shared" si="100"/>
        <v>0.1634532269795467</v>
      </c>
      <c r="J1425">
        <f t="shared" si="100"/>
        <v>0.16819198298381768</v>
      </c>
      <c r="K1425">
        <f t="shared" ref="C1425:L1451" si="102">2/3*SQRT(K$8/$A1425)</f>
        <v>0.17280083584876088</v>
      </c>
      <c r="L1425">
        <f t="shared" si="102"/>
        <v>0.17728991680304895</v>
      </c>
    </row>
    <row r="1426" spans="1:12" x14ac:dyDescent="0.2">
      <c r="A1426">
        <f t="shared" si="101"/>
        <v>28.299999999999486</v>
      </c>
      <c r="B1426">
        <f t="shared" si="99"/>
        <v>0.12531859673281984</v>
      </c>
      <c r="C1426">
        <f t="shared" si="102"/>
        <v>0.13143525309364851</v>
      </c>
      <c r="D1426">
        <f t="shared" si="102"/>
        <v>0.1372796446109173</v>
      </c>
      <c r="E1426">
        <f t="shared" si="102"/>
        <v>0.14288518430267033</v>
      </c>
      <c r="F1426">
        <f t="shared" si="102"/>
        <v>0.14827896331548984</v>
      </c>
      <c r="G1426">
        <f t="shared" si="102"/>
        <v>0.15348330863851189</v>
      </c>
      <c r="H1426">
        <f t="shared" si="102"/>
        <v>0.15851687954073854</v>
      </c>
      <c r="I1426">
        <f t="shared" si="102"/>
        <v>0.16339545944744402</v>
      </c>
      <c r="J1426">
        <f t="shared" si="102"/>
        <v>0.168132540683681</v>
      </c>
      <c r="K1426">
        <f t="shared" si="102"/>
        <v>0.17273976469087238</v>
      </c>
      <c r="L1426">
        <f t="shared" si="102"/>
        <v>0.17722725911711851</v>
      </c>
    </row>
    <row r="1427" spans="1:12" x14ac:dyDescent="0.2">
      <c r="A1427">
        <f t="shared" si="101"/>
        <v>28.319999999999485</v>
      </c>
      <c r="B1427">
        <f t="shared" si="99"/>
        <v>0.12527433800047261</v>
      </c>
      <c r="C1427">
        <f t="shared" si="102"/>
        <v>0.13138883414355393</v>
      </c>
      <c r="D1427">
        <f t="shared" si="102"/>
        <v>0.13723116159877097</v>
      </c>
      <c r="E1427">
        <f t="shared" si="102"/>
        <v>0.14283472158370197</v>
      </c>
      <c r="F1427">
        <f t="shared" si="102"/>
        <v>0.14822659567715682</v>
      </c>
      <c r="G1427">
        <f t="shared" si="102"/>
        <v>0.15342910298305529</v>
      </c>
      <c r="H1427">
        <f t="shared" si="102"/>
        <v>0.1584608961805109</v>
      </c>
      <c r="I1427">
        <f t="shared" si="102"/>
        <v>0.16333775312057014</v>
      </c>
      <c r="J1427">
        <f t="shared" si="102"/>
        <v>0.1680731613632051</v>
      </c>
      <c r="K1427">
        <f t="shared" si="102"/>
        <v>0.17267875823843432</v>
      </c>
      <c r="L1427">
        <f t="shared" si="102"/>
        <v>0.17716466781757961</v>
      </c>
    </row>
    <row r="1428" spans="1:12" x14ac:dyDescent="0.2">
      <c r="A1428">
        <f t="shared" si="101"/>
        <v>28.339999999999485</v>
      </c>
      <c r="B1428">
        <f t="shared" si="99"/>
        <v>0.12523012612755854</v>
      </c>
      <c r="C1428">
        <f t="shared" si="102"/>
        <v>0.13134246434004748</v>
      </c>
      <c r="D1428">
        <f t="shared" si="102"/>
        <v>0.13718272991856179</v>
      </c>
      <c r="E1428">
        <f t="shared" si="102"/>
        <v>0.14278431229270774</v>
      </c>
      <c r="F1428">
        <f t="shared" si="102"/>
        <v>0.14817428348365286</v>
      </c>
      <c r="G1428">
        <f t="shared" si="102"/>
        <v>0.1533749547184492</v>
      </c>
      <c r="H1428">
        <f t="shared" si="102"/>
        <v>0.15840497209329879</v>
      </c>
      <c r="I1428">
        <f t="shared" si="102"/>
        <v>0.16328010789092218</v>
      </c>
      <c r="J1428">
        <f t="shared" si="102"/>
        <v>0.16801384491125609</v>
      </c>
      <c r="K1428">
        <f t="shared" si="102"/>
        <v>0.1726178163772675</v>
      </c>
      <c r="L1428">
        <f t="shared" si="102"/>
        <v>0.17710214278728664</v>
      </c>
    </row>
    <row r="1429" spans="1:12" x14ac:dyDescent="0.2">
      <c r="A1429">
        <f t="shared" si="101"/>
        <v>28.359999999999484</v>
      </c>
      <c r="B1429">
        <f t="shared" si="99"/>
        <v>0.12518596103144775</v>
      </c>
      <c r="C1429">
        <f t="shared" si="102"/>
        <v>0.13129614359646619</v>
      </c>
      <c r="D1429">
        <f t="shared" si="102"/>
        <v>0.13713434947977327</v>
      </c>
      <c r="E1429">
        <f t="shared" si="102"/>
        <v>0.14273395633547509</v>
      </c>
      <c r="F1429">
        <f t="shared" si="102"/>
        <v>0.14812202663720889</v>
      </c>
      <c r="G1429">
        <f t="shared" si="102"/>
        <v>0.15332086374349296</v>
      </c>
      <c r="H1429">
        <f t="shared" si="102"/>
        <v>0.15834910717458262</v>
      </c>
      <c r="I1429">
        <f t="shared" si="102"/>
        <v>0.16322252365076387</v>
      </c>
      <c r="J1429">
        <f t="shared" si="102"/>
        <v>0.16795459121697415</v>
      </c>
      <c r="K1429">
        <f t="shared" si="102"/>
        <v>0.17255693899347427</v>
      </c>
      <c r="L1429">
        <f t="shared" si="102"/>
        <v>0.17703968390938321</v>
      </c>
    </row>
    <row r="1430" spans="1:12" x14ac:dyDescent="0.2">
      <c r="A1430">
        <f t="shared" si="101"/>
        <v>28.379999999999484</v>
      </c>
      <c r="B1430">
        <f t="shared" si="99"/>
        <v>0.12514184262971412</v>
      </c>
      <c r="C1430">
        <f t="shared" si="102"/>
        <v>0.13124987182636083</v>
      </c>
      <c r="D1430">
        <f t="shared" si="102"/>
        <v>0.13708602019211208</v>
      </c>
      <c r="E1430">
        <f t="shared" si="102"/>
        <v>0.14268365361802371</v>
      </c>
      <c r="F1430">
        <f t="shared" si="102"/>
        <v>0.14806982504029709</v>
      </c>
      <c r="G1430">
        <f t="shared" si="102"/>
        <v>0.1532668299572357</v>
      </c>
      <c r="H1430">
        <f t="shared" si="102"/>
        <v>0.15829330132010078</v>
      </c>
      <c r="I1430">
        <f t="shared" si="102"/>
        <v>0.16316500029262473</v>
      </c>
      <c r="J1430">
        <f t="shared" si="102"/>
        <v>0.16789540016977311</v>
      </c>
      <c r="K1430">
        <f t="shared" si="102"/>
        <v>0.17249612597343816</v>
      </c>
      <c r="L1430">
        <f t="shared" si="102"/>
        <v>0.17697729106730126</v>
      </c>
    </row>
    <row r="1431" spans="1:12" x14ac:dyDescent="0.2">
      <c r="A1431">
        <f t="shared" si="101"/>
        <v>28.399999999999483</v>
      </c>
      <c r="B1431">
        <f t="shared" si="99"/>
        <v>0.12509777084013474</v>
      </c>
      <c r="C1431">
        <f t="shared" si="102"/>
        <v>0.13120364894349529</v>
      </c>
      <c r="D1431">
        <f t="shared" si="102"/>
        <v>0.13703774196550758</v>
      </c>
      <c r="E1431">
        <f t="shared" si="102"/>
        <v>0.14263340404660518</v>
      </c>
      <c r="F1431">
        <f t="shared" si="102"/>
        <v>0.14801767859562995</v>
      </c>
      <c r="G1431">
        <f t="shared" si="102"/>
        <v>0.15321285325897532</v>
      </c>
      <c r="H1431">
        <f t="shared" si="102"/>
        <v>0.15823755442584858</v>
      </c>
      <c r="I1431">
        <f t="shared" si="102"/>
        <v>0.16310753770929926</v>
      </c>
      <c r="J1431">
        <f t="shared" si="102"/>
        <v>0.16783627165933937</v>
      </c>
      <c r="K1431">
        <f t="shared" si="102"/>
        <v>0.17243537720382279</v>
      </c>
      <c r="L1431">
        <f t="shared" si="102"/>
        <v>0.17691496414476007</v>
      </c>
    </row>
    <row r="1432" spans="1:12" x14ac:dyDescent="0.2">
      <c r="A1432">
        <f t="shared" si="101"/>
        <v>28.419999999999483</v>
      </c>
      <c r="B1432">
        <f t="shared" si="99"/>
        <v>0.12505374558068927</v>
      </c>
      <c r="C1432">
        <f t="shared" si="102"/>
        <v>0.13115747486184592</v>
      </c>
      <c r="D1432">
        <f t="shared" si="102"/>
        <v>0.136989514710111</v>
      </c>
      <c r="E1432">
        <f t="shared" si="102"/>
        <v>0.14258320752770187</v>
      </c>
      <c r="F1432">
        <f t="shared" si="102"/>
        <v>0.14796558720615977</v>
      </c>
      <c r="G1432">
        <f t="shared" si="102"/>
        <v>0.15315893354825783</v>
      </c>
      <c r="H1432">
        <f t="shared" si="102"/>
        <v>0.15818186638807757</v>
      </c>
      <c r="I1432">
        <f t="shared" si="102"/>
        <v>0.16305013579384597</v>
      </c>
      <c r="J1432">
        <f t="shared" si="102"/>
        <v>0.16777720557563114</v>
      </c>
      <c r="K1432">
        <f t="shared" si="102"/>
        <v>0.17237469257157084</v>
      </c>
      <c r="L1432">
        <f t="shared" si="102"/>
        <v>0.17685270302576531</v>
      </c>
    </row>
    <row r="1433" spans="1:12" x14ac:dyDescent="0.2">
      <c r="A1433">
        <f t="shared" si="101"/>
        <v>28.439999999999483</v>
      </c>
      <c r="B1433">
        <f t="shared" si="99"/>
        <v>0.12500976676955933</v>
      </c>
      <c r="C1433">
        <f t="shared" si="102"/>
        <v>0.13111134949560083</v>
      </c>
      <c r="D1433">
        <f t="shared" si="102"/>
        <v>0.13694133833629474</v>
      </c>
      <c r="E1433">
        <f t="shared" si="102"/>
        <v>0.14253306396802642</v>
      </c>
      <c r="F1433">
        <f t="shared" si="102"/>
        <v>0.14791355077507767</v>
      </c>
      <c r="G1433">
        <f t="shared" si="102"/>
        <v>0.1531050707248765</v>
      </c>
      <c r="H1433">
        <f t="shared" si="102"/>
        <v>0.15812623710329482</v>
      </c>
      <c r="I1433">
        <f t="shared" si="102"/>
        <v>0.1629927944395867</v>
      </c>
      <c r="J1433">
        <f t="shared" si="102"/>
        <v>0.16771820180887742</v>
      </c>
      <c r="K1433">
        <f t="shared" si="102"/>
        <v>0.17231407196390347</v>
      </c>
      <c r="L1433">
        <f t="shared" si="102"/>
        <v>0.17679050759460835</v>
      </c>
    </row>
    <row r="1434" spans="1:12" x14ac:dyDescent="0.2">
      <c r="A1434">
        <f t="shared" si="101"/>
        <v>28.459999999999482</v>
      </c>
      <c r="B1434">
        <f t="shared" si="99"/>
        <v>0.12496583432512777</v>
      </c>
      <c r="C1434">
        <f t="shared" si="102"/>
        <v>0.13106527275915925</v>
      </c>
      <c r="D1434">
        <f t="shared" si="102"/>
        <v>0.13689321275465172</v>
      </c>
      <c r="E1434">
        <f t="shared" si="102"/>
        <v>0.142482973274521</v>
      </c>
      <c r="F1434">
        <f t="shared" si="102"/>
        <v>0.14786156920581289</v>
      </c>
      <c r="G1434">
        <f t="shared" si="102"/>
        <v>0.15305126468887126</v>
      </c>
      <c r="H1434">
        <f t="shared" si="102"/>
        <v>0.15807066646826179</v>
      </c>
      <c r="I1434">
        <f t="shared" si="102"/>
        <v>0.16293551354010577</v>
      </c>
      <c r="J1434">
        <f t="shared" si="102"/>
        <v>0.16765926024957736</v>
      </c>
      <c r="K1434">
        <f t="shared" si="102"/>
        <v>0.17225351526831911</v>
      </c>
      <c r="L1434">
        <f t="shared" si="102"/>
        <v>0.17672837773586497</v>
      </c>
    </row>
    <row r="1435" spans="1:12" x14ac:dyDescent="0.2">
      <c r="A1435">
        <f t="shared" si="101"/>
        <v>28.479999999999482</v>
      </c>
      <c r="B1435">
        <f t="shared" si="99"/>
        <v>0.12492194816597804</v>
      </c>
      <c r="C1435">
        <f t="shared" si="102"/>
        <v>0.13101924456713079</v>
      </c>
      <c r="D1435">
        <f t="shared" si="102"/>
        <v>0.13684513787599459</v>
      </c>
      <c r="E1435">
        <f t="shared" si="102"/>
        <v>0.1424329353543565</v>
      </c>
      <c r="F1435">
        <f t="shared" si="102"/>
        <v>0.14780964240203218</v>
      </c>
      <c r="G1435">
        <f t="shared" si="102"/>
        <v>0.15299751534052755</v>
      </c>
      <c r="H1435">
        <f t="shared" si="102"/>
        <v>0.15801515437999386</v>
      </c>
      <c r="I1435">
        <f t="shared" si="102"/>
        <v>0.16287829298924894</v>
      </c>
      <c r="J1435">
        <f t="shared" si="102"/>
        <v>0.16760038078849929</v>
      </c>
      <c r="K1435">
        <f t="shared" si="102"/>
        <v>0.17219302237259293</v>
      </c>
      <c r="L1435">
        <f t="shared" si="102"/>
        <v>0.17666631333439498</v>
      </c>
    </row>
    <row r="1436" spans="1:12" x14ac:dyDescent="0.2">
      <c r="A1436">
        <f t="shared" si="101"/>
        <v>28.499999999999481</v>
      </c>
      <c r="B1436">
        <f t="shared" si="99"/>
        <v>0.12487810821089365</v>
      </c>
      <c r="C1436">
        <f t="shared" si="102"/>
        <v>0.13097326483433491</v>
      </c>
      <c r="D1436">
        <f t="shared" si="102"/>
        <v>0.1367971136113551</v>
      </c>
      <c r="E1436">
        <f t="shared" si="102"/>
        <v>0.14238295011493185</v>
      </c>
      <c r="F1436">
        <f t="shared" si="102"/>
        <v>0.14775777026763887</v>
      </c>
      <c r="G1436">
        <f t="shared" si="102"/>
        <v>0.15294382258037592</v>
      </c>
      <c r="H1436">
        <f t="shared" si="102"/>
        <v>0.15795970073575943</v>
      </c>
      <c r="I1436">
        <f t="shared" si="102"/>
        <v>0.16282113268112294</v>
      </c>
      <c r="J1436">
        <f t="shared" si="102"/>
        <v>0.16754156331667974</v>
      </c>
      <c r="K1436">
        <f t="shared" si="102"/>
        <v>0.17213259316477569</v>
      </c>
      <c r="L1436">
        <f t="shared" si="102"/>
        <v>0.17660431427534085</v>
      </c>
    </row>
    <row r="1437" spans="1:12" x14ac:dyDescent="0.2">
      <c r="A1437">
        <f t="shared" si="101"/>
        <v>28.519999999999481</v>
      </c>
      <c r="B1437">
        <f t="shared" si="99"/>
        <v>0.1248343143788575</v>
      </c>
      <c r="C1437">
        <f t="shared" si="102"/>
        <v>0.13092733347580013</v>
      </c>
      <c r="D1437">
        <f t="shared" si="102"/>
        <v>0.13674913987198353</v>
      </c>
      <c r="E1437">
        <f t="shared" si="102"/>
        <v>0.14233301746387328</v>
      </c>
      <c r="F1437">
        <f t="shared" si="102"/>
        <v>0.14770595270677211</v>
      </c>
      <c r="G1437">
        <f t="shared" si="102"/>
        <v>0.15289018630919105</v>
      </c>
      <c r="H1437">
        <f t="shared" si="102"/>
        <v>0.15790430543307898</v>
      </c>
      <c r="I1437">
        <f t="shared" si="102"/>
        <v>0.1627640325100943</v>
      </c>
      <c r="J1437">
        <f t="shared" si="102"/>
        <v>0.16748280772542293</v>
      </c>
      <c r="K1437">
        <f t="shared" si="102"/>
        <v>0.17207222753319296</v>
      </c>
      <c r="L1437">
        <f t="shared" si="102"/>
        <v>0.17654238044412698</v>
      </c>
    </row>
    <row r="1438" spans="1:12" x14ac:dyDescent="0.2">
      <c r="A1438">
        <f t="shared" si="101"/>
        <v>28.53999999999948</v>
      </c>
      <c r="B1438">
        <f t="shared" si="99"/>
        <v>0.12479056658905119</v>
      </c>
      <c r="C1438">
        <f t="shared" si="102"/>
        <v>0.13088145040676336</v>
      </c>
      <c r="D1438">
        <f t="shared" si="102"/>
        <v>0.13670121656934769</v>
      </c>
      <c r="E1438">
        <f t="shared" si="102"/>
        <v>0.14228313730903372</v>
      </c>
      <c r="F1438">
        <f t="shared" si="102"/>
        <v>0.14765418962380644</v>
      </c>
      <c r="G1438">
        <f t="shared" si="102"/>
        <v>0.15283660642799102</v>
      </c>
      <c r="H1438">
        <f t="shared" si="102"/>
        <v>0.15784896836972445</v>
      </c>
      <c r="I1438">
        <f t="shared" si="102"/>
        <v>0.16270699237078878</v>
      </c>
      <c r="J1438">
        <f t="shared" si="102"/>
        <v>0.16742411390629955</v>
      </c>
      <c r="K1438">
        <f t="shared" si="102"/>
        <v>0.1720119253664443</v>
      </c>
      <c r="L1438">
        <f t="shared" si="102"/>
        <v>0.17648051172645901</v>
      </c>
    </row>
    <row r="1439" spans="1:12" x14ac:dyDescent="0.2">
      <c r="A1439">
        <f t="shared" si="101"/>
        <v>28.55999999999948</v>
      </c>
      <c r="B1439">
        <f t="shared" si="99"/>
        <v>0.12474686476085442</v>
      </c>
      <c r="C1439">
        <f t="shared" si="102"/>
        <v>0.1308356155426694</v>
      </c>
      <c r="D1439">
        <f t="shared" si="102"/>
        <v>0.13665334361513254</v>
      </c>
      <c r="E1439">
        <f t="shared" si="102"/>
        <v>0.14223330955849189</v>
      </c>
      <c r="F1439">
        <f t="shared" si="102"/>
        <v>0.14760248092335057</v>
      </c>
      <c r="G1439">
        <f t="shared" si="102"/>
        <v>0.15278308283803663</v>
      </c>
      <c r="H1439">
        <f t="shared" si="102"/>
        <v>0.15779368944371841</v>
      </c>
      <c r="I1439">
        <f t="shared" si="102"/>
        <v>0.16265001215809038</v>
      </c>
      <c r="J1439">
        <f t="shared" si="102"/>
        <v>0.16736548175114618</v>
      </c>
      <c r="K1439">
        <f t="shared" si="102"/>
        <v>0.17195168655340234</v>
      </c>
      <c r="L1439">
        <f t="shared" si="102"/>
        <v>0.17641870800832271</v>
      </c>
    </row>
    <row r="1440" spans="1:12" x14ac:dyDescent="0.2">
      <c r="A1440">
        <f t="shared" si="101"/>
        <v>28.57999999999948</v>
      </c>
      <c r="B1440">
        <f t="shared" si="99"/>
        <v>0.12470320881384446</v>
      </c>
      <c r="C1440">
        <f t="shared" si="102"/>
        <v>0.13078982879917012</v>
      </c>
      <c r="D1440">
        <f t="shared" si="102"/>
        <v>0.13660552092123934</v>
      </c>
      <c r="E1440">
        <f t="shared" si="102"/>
        <v>0.14218353412055168</v>
      </c>
      <c r="F1440">
        <f t="shared" si="102"/>
        <v>0.14755082651024704</v>
      </c>
      <c r="G1440">
        <f t="shared" si="102"/>
        <v>0.15272961544083044</v>
      </c>
      <c r="H1440">
        <f t="shared" si="102"/>
        <v>0.15773846855333318</v>
      </c>
      <c r="I1440">
        <f t="shared" si="102"/>
        <v>0.16259309176714062</v>
      </c>
      <c r="J1440">
        <f t="shared" si="102"/>
        <v>0.16730691115206434</v>
      </c>
      <c r="K1440">
        <f t="shared" si="102"/>
        <v>0.17189151098321193</v>
      </c>
      <c r="L1440">
        <f t="shared" si="102"/>
        <v>0.17635696917598298</v>
      </c>
    </row>
    <row r="1441" spans="1:12" x14ac:dyDescent="0.2">
      <c r="A1441">
        <f t="shared" si="101"/>
        <v>28.599999999999479</v>
      </c>
      <c r="B1441">
        <f t="shared" si="99"/>
        <v>0.12465959866779541</v>
      </c>
      <c r="C1441">
        <f t="shared" si="102"/>
        <v>0.13074409009212387</v>
      </c>
      <c r="D1441">
        <f t="shared" si="102"/>
        <v>0.13655774839978502</v>
      </c>
      <c r="E1441">
        <f t="shared" si="102"/>
        <v>0.14213381090374158</v>
      </c>
      <c r="F1441">
        <f t="shared" si="102"/>
        <v>0.14749922628957129</v>
      </c>
      <c r="G1441">
        <f t="shared" si="102"/>
        <v>0.15267620413811622</v>
      </c>
      <c r="H1441">
        <f t="shared" si="102"/>
        <v>0.15768330559709015</v>
      </c>
      <c r="I1441">
        <f t="shared" si="102"/>
        <v>0.16253623109333779</v>
      </c>
      <c r="J1441">
        <f t="shared" si="102"/>
        <v>0.16724840200141969</v>
      </c>
      <c r="K1441">
        <f t="shared" si="102"/>
        <v>0.17183139854528934</v>
      </c>
      <c r="L1441">
        <f t="shared" si="102"/>
        <v>0.17629529511598332</v>
      </c>
    </row>
    <row r="1442" spans="1:12" x14ac:dyDescent="0.2">
      <c r="A1442">
        <f t="shared" si="101"/>
        <v>28.619999999999479</v>
      </c>
      <c r="B1442">
        <f t="shared" si="99"/>
        <v>0.12461603424267764</v>
      </c>
      <c r="C1442">
        <f t="shared" si="102"/>
        <v>0.13069839933759489</v>
      </c>
      <c r="D1442">
        <f t="shared" si="102"/>
        <v>0.13651002596310152</v>
      </c>
      <c r="E1442">
        <f t="shared" si="102"/>
        <v>0.14208413981681373</v>
      </c>
      <c r="F1442">
        <f t="shared" si="102"/>
        <v>0.14744768016663096</v>
      </c>
      <c r="G1442">
        <f t="shared" si="102"/>
        <v>0.1526228488318781</v>
      </c>
      <c r="H1442">
        <f t="shared" si="102"/>
        <v>0.15762820047375892</v>
      </c>
      <c r="I1442">
        <f t="shared" si="102"/>
        <v>0.16247943003233595</v>
      </c>
      <c r="J1442">
        <f t="shared" si="102"/>
        <v>0.16718995419184127</v>
      </c>
      <c r="K1442">
        <f t="shared" si="102"/>
        <v>0.17177134912932135</v>
      </c>
      <c r="L1442">
        <f t="shared" si="102"/>
        <v>0.17623368571514478</v>
      </c>
    </row>
    <row r="1443" spans="1:12" x14ac:dyDescent="0.2">
      <c r="A1443">
        <f t="shared" si="101"/>
        <v>28.639999999999478</v>
      </c>
      <c r="B1443">
        <f t="shared" si="99"/>
        <v>0.12457251545865711</v>
      </c>
      <c r="C1443">
        <f t="shared" si="102"/>
        <v>0.13065275645185256</v>
      </c>
      <c r="D1443">
        <f t="shared" si="102"/>
        <v>0.13646235352373504</v>
      </c>
      <c r="E1443">
        <f t="shared" si="102"/>
        <v>0.14203452076874332</v>
      </c>
      <c r="F1443">
        <f t="shared" si="102"/>
        <v>0.14739618804696517</v>
      </c>
      <c r="G1443">
        <f t="shared" si="102"/>
        <v>0.15256954942433976</v>
      </c>
      <c r="H1443">
        <f t="shared" si="102"/>
        <v>0.15757315308235662</v>
      </c>
      <c r="I1443">
        <f t="shared" si="102"/>
        <v>0.16242268848004432</v>
      </c>
      <c r="J1443">
        <f t="shared" si="102"/>
        <v>0.16713156761622044</v>
      </c>
      <c r="K1443">
        <f t="shared" si="102"/>
        <v>0.17171136262526426</v>
      </c>
      <c r="L1443">
        <f t="shared" si="102"/>
        <v>0.17617214086056493</v>
      </c>
    </row>
    <row r="1444" spans="1:12" x14ac:dyDescent="0.2">
      <c r="A1444">
        <f t="shared" si="101"/>
        <v>28.659999999999478</v>
      </c>
      <c r="B1444">
        <f t="shared" si="99"/>
        <v>0.12452904223609486</v>
      </c>
      <c r="C1444">
        <f t="shared" si="102"/>
        <v>0.13060716135137079</v>
      </c>
      <c r="D1444">
        <f t="shared" si="102"/>
        <v>0.13641473099444545</v>
      </c>
      <c r="E1444">
        <f t="shared" si="102"/>
        <v>0.14198495366872796</v>
      </c>
      <c r="F1444">
        <f t="shared" si="102"/>
        <v>0.14734474983634382</v>
      </c>
      <c r="G1444">
        <f t="shared" si="102"/>
        <v>0.15251630581796377</v>
      </c>
      <c r="H1444">
        <f t="shared" si="102"/>
        <v>0.15751816332214696</v>
      </c>
      <c r="I1444">
        <f t="shared" si="102"/>
        <v>0.16236600633262638</v>
      </c>
      <c r="J1444">
        <f t="shared" si="102"/>
        <v>0.16707324216771036</v>
      </c>
      <c r="K1444">
        <f t="shared" si="102"/>
        <v>0.17165143892334339</v>
      </c>
      <c r="L1444">
        <f t="shared" si="102"/>
        <v>0.17611066043961734</v>
      </c>
    </row>
    <row r="1445" spans="1:12" x14ac:dyDescent="0.2">
      <c r="A1445">
        <f t="shared" si="101"/>
        <v>28.679999999999477</v>
      </c>
      <c r="B1445">
        <f t="shared" si="99"/>
        <v>0.12448561449554631</v>
      </c>
      <c r="C1445">
        <f t="shared" si="102"/>
        <v>0.13056161395282745</v>
      </c>
      <c r="D1445">
        <f t="shared" si="102"/>
        <v>0.13636715828820561</v>
      </c>
      <c r="E1445">
        <f t="shared" si="102"/>
        <v>0.14193543842618694</v>
      </c>
      <c r="F1445">
        <f t="shared" si="102"/>
        <v>0.14729336544076682</v>
      </c>
      <c r="G1445">
        <f t="shared" si="102"/>
        <v>0.15246311791545081</v>
      </c>
      <c r="H1445">
        <f t="shared" si="102"/>
        <v>0.15746323109263966</v>
      </c>
      <c r="I1445">
        <f t="shared" si="102"/>
        <v>0.16230938348649906</v>
      </c>
      <c r="J1445">
        <f t="shared" si="102"/>
        <v>0.16701497773972487</v>
      </c>
      <c r="K1445">
        <f t="shared" si="102"/>
        <v>0.171591577914052</v>
      </c>
      <c r="L1445">
        <f t="shared" si="102"/>
        <v>0.17604924433995039</v>
      </c>
    </row>
    <row r="1446" spans="1:12" x14ac:dyDescent="0.2">
      <c r="A1446">
        <f t="shared" si="101"/>
        <v>28.699999999999477</v>
      </c>
      <c r="B1446">
        <f t="shared" si="99"/>
        <v>0.12444223215776069</v>
      </c>
      <c r="C1446">
        <f t="shared" si="102"/>
        <v>0.1305161141731036</v>
      </c>
      <c r="D1446">
        <f t="shared" si="102"/>
        <v>0.13631963531820063</v>
      </c>
      <c r="E1446">
        <f t="shared" si="102"/>
        <v>0.14188597495076044</v>
      </c>
      <c r="F1446">
        <f t="shared" si="102"/>
        <v>0.14724203476646341</v>
      </c>
      <c r="G1446">
        <f t="shared" si="102"/>
        <v>0.1524099856197389</v>
      </c>
      <c r="H1446">
        <f t="shared" si="102"/>
        <v>0.15740835629358951</v>
      </c>
      <c r="I1446">
        <f t="shared" si="102"/>
        <v>0.16225281983833201</v>
      </c>
      <c r="J1446">
        <f t="shared" si="102"/>
        <v>0.16695677422593797</v>
      </c>
      <c r="K1446">
        <f t="shared" si="102"/>
        <v>0.17153177948815035</v>
      </c>
      <c r="L1446">
        <f t="shared" si="102"/>
        <v>0.17598789244948654</v>
      </c>
    </row>
    <row r="1447" spans="1:12" x14ac:dyDescent="0.2">
      <c r="A1447">
        <f t="shared" si="101"/>
        <v>28.719999999999477</v>
      </c>
      <c r="B1447">
        <f t="shared" si="99"/>
        <v>0.12439889514368044</v>
      </c>
      <c r="C1447">
        <f t="shared" si="102"/>
        <v>0.13047066192928294</v>
      </c>
      <c r="D1447">
        <f t="shared" si="102"/>
        <v>0.1362721619978273</v>
      </c>
      <c r="E1447">
        <f t="shared" si="102"/>
        <v>0.14183656315230897</v>
      </c>
      <c r="F1447">
        <f t="shared" si="102"/>
        <v>0.1471907577198914</v>
      </c>
      <c r="G1447">
        <f t="shared" si="102"/>
        <v>0.15235690883400271</v>
      </c>
      <c r="H1447">
        <f t="shared" si="102"/>
        <v>0.15735353882499575</v>
      </c>
      <c r="I1447">
        <f t="shared" si="102"/>
        <v>0.16219631528504674</v>
      </c>
      <c r="J1447">
        <f t="shared" si="102"/>
        <v>0.16689863152028278</v>
      </c>
      <c r="K1447">
        <f t="shared" si="102"/>
        <v>0.17147204353666512</v>
      </c>
      <c r="L1447">
        <f t="shared" si="102"/>
        <v>0.17592660465642146</v>
      </c>
    </row>
    <row r="1448" spans="1:12" x14ac:dyDescent="0.2">
      <c r="A1448">
        <f t="shared" si="101"/>
        <v>28.739999999999476</v>
      </c>
      <c r="B1448">
        <f t="shared" si="99"/>
        <v>0.12435560337444057</v>
      </c>
      <c r="C1448">
        <f t="shared" si="102"/>
        <v>0.13042525713865122</v>
      </c>
      <c r="D1448">
        <f t="shared" si="102"/>
        <v>0.13622473824069331</v>
      </c>
      <c r="E1448">
        <f t="shared" si="102"/>
        <v>0.14178720294091257</v>
      </c>
      <c r="F1448">
        <f t="shared" si="102"/>
        <v>0.14713953420773646</v>
      </c>
      <c r="G1448">
        <f t="shared" si="102"/>
        <v>0.15230388746165269</v>
      </c>
      <c r="H1448">
        <f t="shared" si="102"/>
        <v>0.1572987785871012</v>
      </c>
      <c r="I1448">
        <f t="shared" si="102"/>
        <v>0.16213986972381594</v>
      </c>
      <c r="J1448">
        <f t="shared" si="102"/>
        <v>0.16684054951695082</v>
      </c>
      <c r="K1448">
        <f t="shared" si="102"/>
        <v>0.17141236995088843</v>
      </c>
      <c r="L1448">
        <f t="shared" si="102"/>
        <v>0.17586538084922332</v>
      </c>
    </row>
    <row r="1449" spans="1:12" x14ac:dyDescent="0.2">
      <c r="A1449">
        <f t="shared" si="101"/>
        <v>28.759999999999476</v>
      </c>
      <c r="B1449">
        <f t="shared" si="99"/>
        <v>0.12431235677136805</v>
      </c>
      <c r="C1449">
        <f t="shared" si="102"/>
        <v>0.13037989971869546</v>
      </c>
      <c r="D1449">
        <f t="shared" si="102"/>
        <v>0.13617736396061672</v>
      </c>
      <c r="E1449">
        <f t="shared" si="102"/>
        <v>0.14173789422687028</v>
      </c>
      <c r="F1449">
        <f t="shared" si="102"/>
        <v>0.14708836413691145</v>
      </c>
      <c r="G1449">
        <f t="shared" si="102"/>
        <v>0.15225092140633451</v>
      </c>
      <c r="H1449">
        <f t="shared" si="102"/>
        <v>0.15724407548039143</v>
      </c>
      <c r="I1449">
        <f t="shared" si="102"/>
        <v>0.16208348305206249</v>
      </c>
      <c r="J1449">
        <f t="shared" si="102"/>
        <v>0.16678252811039118</v>
      </c>
      <c r="K1449">
        <f t="shared" si="102"/>
        <v>0.17135275862237703</v>
      </c>
      <c r="L1449">
        <f t="shared" si="102"/>
        <v>0.17580422091663161</v>
      </c>
    </row>
    <row r="1450" spans="1:12" x14ac:dyDescent="0.2">
      <c r="A1450">
        <f t="shared" si="101"/>
        <v>28.779999999999475</v>
      </c>
      <c r="B1450">
        <f t="shared" si="99"/>
        <v>0.12426915525598128</v>
      </c>
      <c r="C1450">
        <f t="shared" si="102"/>
        <v>0.13033458958710348</v>
      </c>
      <c r="D1450">
        <f t="shared" si="102"/>
        <v>0.13613003907162524</v>
      </c>
      <c r="E1450">
        <f t="shared" si="102"/>
        <v>0.14168863692069925</v>
      </c>
      <c r="F1450">
        <f t="shared" si="102"/>
        <v>0.14703724741455568</v>
      </c>
      <c r="G1450">
        <f t="shared" si="102"/>
        <v>0.15219801057192822</v>
      </c>
      <c r="H1450">
        <f t="shared" si="102"/>
        <v>0.15718942940559424</v>
      </c>
      <c r="I1450">
        <f t="shared" si="102"/>
        <v>0.16202715516745894</v>
      </c>
      <c r="J1450">
        <f t="shared" si="102"/>
        <v>0.1667245671953097</v>
      </c>
      <c r="K1450">
        <f t="shared" si="102"/>
        <v>0.17129320944295151</v>
      </c>
      <c r="L1450">
        <f t="shared" si="102"/>
        <v>0.17574312474765655</v>
      </c>
    </row>
    <row r="1451" spans="1:12" x14ac:dyDescent="0.2">
      <c r="A1451">
        <f t="shared" si="101"/>
        <v>28.799999999999475</v>
      </c>
      <c r="B1451">
        <f t="shared" si="99"/>
        <v>0.12422599874998944</v>
      </c>
      <c r="C1451">
        <f t="shared" si="102"/>
        <v>0.13028932666176313</v>
      </c>
      <c r="D1451">
        <f t="shared" si="102"/>
        <v>0.13608276348795559</v>
      </c>
      <c r="E1451">
        <f t="shared" si="102"/>
        <v>0.14163943093313419</v>
      </c>
      <c r="F1451">
        <f t="shared" ref="C1451:L1476" si="103">2/3*SQRT(F$8/$A1451)</f>
        <v>0.14698618394803414</v>
      </c>
      <c r="G1451">
        <f t="shared" si="103"/>
        <v>0.15214515486254754</v>
      </c>
      <c r="H1451">
        <f t="shared" si="103"/>
        <v>0.15713484026367869</v>
      </c>
      <c r="I1451">
        <f t="shared" si="103"/>
        <v>0.1619708859679265</v>
      </c>
      <c r="J1451">
        <f t="shared" si="103"/>
        <v>0.16666666666666821</v>
      </c>
      <c r="K1451">
        <f t="shared" si="103"/>
        <v>0.17123372230469538</v>
      </c>
      <c r="L1451">
        <f t="shared" si="103"/>
        <v>0.17568209223157827</v>
      </c>
    </row>
    <row r="1452" spans="1:12" x14ac:dyDescent="0.2">
      <c r="A1452">
        <f t="shared" si="101"/>
        <v>28.819999999999474</v>
      </c>
      <c r="B1452">
        <f t="shared" si="99"/>
        <v>0.12418288717529188</v>
      </c>
      <c r="C1452">
        <f t="shared" si="103"/>
        <v>0.13024411086076176</v>
      </c>
      <c r="D1452">
        <f t="shared" si="103"/>
        <v>0.13603553712405275</v>
      </c>
      <c r="E1452">
        <f t="shared" si="103"/>
        <v>0.14159027617512671</v>
      </c>
      <c r="F1452">
        <f t="shared" si="103"/>
        <v>0.14693517364493699</v>
      </c>
      <c r="G1452">
        <f t="shared" si="103"/>
        <v>0.15209235418253908</v>
      </c>
      <c r="H1452">
        <f t="shared" si="103"/>
        <v>0.15708030795585437</v>
      </c>
      <c r="I1452">
        <f t="shared" si="103"/>
        <v>0.16191467535163442</v>
      </c>
      <c r="J1452">
        <f t="shared" si="103"/>
        <v>0.16660882641968372</v>
      </c>
      <c r="K1452">
        <f t="shared" si="103"/>
        <v>0.17117429709995435</v>
      </c>
      <c r="L1452">
        <f t="shared" si="103"/>
        <v>0.17562112325794571</v>
      </c>
    </row>
    <row r="1453" spans="1:12" x14ac:dyDescent="0.2">
      <c r="A1453">
        <f t="shared" si="101"/>
        <v>28.839999999999474</v>
      </c>
      <c r="B1453">
        <f t="shared" si="99"/>
        <v>0.12413982045397756</v>
      </c>
      <c r="C1453">
        <f t="shared" si="103"/>
        <v>0.13019894210238564</v>
      </c>
      <c r="D1453">
        <f t="shared" si="103"/>
        <v>0.13598835989456945</v>
      </c>
      <c r="E1453">
        <f t="shared" si="103"/>
        <v>0.14154117255784454</v>
      </c>
      <c r="F1453">
        <f t="shared" si="103"/>
        <v>0.14688421641307858</v>
      </c>
      <c r="G1453">
        <f t="shared" si="103"/>
        <v>0.15203960843648173</v>
      </c>
      <c r="H1453">
        <f t="shared" si="103"/>
        <v>0.15702583238357079</v>
      </c>
      <c r="I1453">
        <f t="shared" si="103"/>
        <v>0.16185852321699912</v>
      </c>
      <c r="J1453">
        <f t="shared" si="103"/>
        <v>0.16655104634982762</v>
      </c>
      <c r="K1453">
        <f t="shared" si="103"/>
        <v>0.1711149337213354</v>
      </c>
      <c r="L1453">
        <f t="shared" si="103"/>
        <v>0.17556021771657607</v>
      </c>
    </row>
    <row r="1454" spans="1:12" x14ac:dyDescent="0.2">
      <c r="A1454">
        <f t="shared" si="101"/>
        <v>28.859999999999474</v>
      </c>
      <c r="B1454">
        <f t="shared" si="99"/>
        <v>0.12409679850832446</v>
      </c>
      <c r="C1454">
        <f t="shared" si="103"/>
        <v>0.13015382030511916</v>
      </c>
      <c r="D1454">
        <f t="shared" si="103"/>
        <v>0.13594123171436551</v>
      </c>
      <c r="E1454">
        <f t="shared" si="103"/>
        <v>0.14149211999267092</v>
      </c>
      <c r="F1454">
        <f t="shared" si="103"/>
        <v>0.146833312160497</v>
      </c>
      <c r="G1454">
        <f t="shared" si="103"/>
        <v>0.15198691752918581</v>
      </c>
      <c r="H1454">
        <f t="shared" si="103"/>
        <v>0.15697141344851645</v>
      </c>
      <c r="I1454">
        <f t="shared" si="103"/>
        <v>0.16180242946268347</v>
      </c>
      <c r="J1454">
        <f t="shared" si="103"/>
        <v>0.16649332635282482</v>
      </c>
      <c r="K1454">
        <f t="shared" si="103"/>
        <v>0.17105563206170618</v>
      </c>
      <c r="L1454">
        <f t="shared" si="103"/>
        <v>0.17549937549755379</v>
      </c>
    </row>
    <row r="1455" spans="1:12" x14ac:dyDescent="0.2">
      <c r="A1455">
        <f t="shared" si="101"/>
        <v>28.879999999999473</v>
      </c>
      <c r="B1455">
        <f t="shared" si="99"/>
        <v>0.12405382126079895</v>
      </c>
      <c r="C1455">
        <f t="shared" si="103"/>
        <v>0.13010874538764439</v>
      </c>
      <c r="D1455">
        <f t="shared" si="103"/>
        <v>0.13589415249850709</v>
      </c>
      <c r="E1455">
        <f t="shared" si="103"/>
        <v>0.14144311839120394</v>
      </c>
      <c r="F1455">
        <f t="shared" si="103"/>
        <v>0.14678246079545321</v>
      </c>
      <c r="G1455">
        <f t="shared" si="103"/>
        <v>0.15193428136569237</v>
      </c>
      <c r="H1455">
        <f t="shared" si="103"/>
        <v>0.15691705105261827</v>
      </c>
      <c r="I1455">
        <f t="shared" si="103"/>
        <v>0.16174639398759599</v>
      </c>
      <c r="J1455">
        <f t="shared" si="103"/>
        <v>0.16643566632465309</v>
      </c>
      <c r="K1455">
        <f t="shared" si="103"/>
        <v>0.17099639201419395</v>
      </c>
      <c r="L1455">
        <f t="shared" si="103"/>
        <v>0.17543859649122973</v>
      </c>
    </row>
    <row r="1456" spans="1:12" x14ac:dyDescent="0.2">
      <c r="A1456">
        <f t="shared" si="101"/>
        <v>28.899999999999473</v>
      </c>
      <c r="B1456">
        <f t="shared" si="99"/>
        <v>0.12401088863405521</v>
      </c>
      <c r="C1456">
        <f t="shared" si="103"/>
        <v>0.13006371726884039</v>
      </c>
      <c r="D1456">
        <f t="shared" si="103"/>
        <v>0.13584712216226613</v>
      </c>
      <c r="E1456">
        <f t="shared" si="103"/>
        <v>0.14139416766525578</v>
      </c>
      <c r="F1456">
        <f t="shared" si="103"/>
        <v>0.14673166222643041</v>
      </c>
      <c r="G1456">
        <f t="shared" si="103"/>
        <v>0.15188169985127264</v>
      </c>
      <c r="H1456">
        <f t="shared" si="103"/>
        <v>0.15686274509804066</v>
      </c>
      <c r="I1456">
        <f t="shared" si="103"/>
        <v>0.16169041669089015</v>
      </c>
      <c r="J1456">
        <f t="shared" si="103"/>
        <v>0.16637806616154213</v>
      </c>
      <c r="K1456">
        <f t="shared" si="103"/>
        <v>0.17093721347218485</v>
      </c>
      <c r="L1456">
        <f t="shared" si="103"/>
        <v>0.17537788058822046</v>
      </c>
    </row>
    <row r="1457" spans="1:12" x14ac:dyDescent="0.2">
      <c r="A1457">
        <f t="shared" si="101"/>
        <v>28.919999999999472</v>
      </c>
      <c r="B1457">
        <f t="shared" ref="B1457:B1520" si="104">2/3*SQRT(B$8/$A1457)</f>
        <v>0.12396800055093476</v>
      </c>
      <c r="C1457">
        <f t="shared" si="103"/>
        <v>0.13001873586778259</v>
      </c>
      <c r="D1457">
        <f t="shared" si="103"/>
        <v>0.13580014062111967</v>
      </c>
      <c r="E1457">
        <f t="shared" si="103"/>
        <v>0.14134526772685221</v>
      </c>
      <c r="F1457">
        <f t="shared" si="103"/>
        <v>0.14668091636213346</v>
      </c>
      <c r="G1457">
        <f t="shared" si="103"/>
        <v>0.15182917289142706</v>
      </c>
      <c r="H1457">
        <f t="shared" si="103"/>
        <v>0.15680849548718495</v>
      </c>
      <c r="I1457">
        <f t="shared" si="103"/>
        <v>0.16163449747196346</v>
      </c>
      <c r="J1457">
        <f t="shared" si="103"/>
        <v>0.16632052575997291</v>
      </c>
      <c r="K1457">
        <f t="shared" si="103"/>
        <v>0.17087809632932327</v>
      </c>
      <c r="L1457">
        <f t="shared" si="103"/>
        <v>0.1753172276794073</v>
      </c>
    </row>
    <row r="1458" spans="1:12" x14ac:dyDescent="0.2">
      <c r="A1458">
        <f t="shared" si="101"/>
        <v>28.939999999999472</v>
      </c>
      <c r="B1458">
        <f t="shared" si="104"/>
        <v>0.12392515693446568</v>
      </c>
      <c r="C1458">
        <f t="shared" si="103"/>
        <v>0.12997380110374221</v>
      </c>
      <c r="D1458">
        <f t="shared" si="103"/>
        <v>0.13575320779074923</v>
      </c>
      <c r="E1458">
        <f t="shared" si="103"/>
        <v>0.1412964184882318</v>
      </c>
      <c r="F1458">
        <f t="shared" si="103"/>
        <v>0.14663022311148793</v>
      </c>
      <c r="G1458">
        <f t="shared" si="103"/>
        <v>0.15177670039188468</v>
      </c>
      <c r="H1458">
        <f t="shared" si="103"/>
        <v>0.15675430212268857</v>
      </c>
      <c r="I1458">
        <f t="shared" si="103"/>
        <v>0.1615786362304569</v>
      </c>
      <c r="J1458">
        <f t="shared" si="103"/>
        <v>0.16626304501667685</v>
      </c>
      <c r="K1458">
        <f t="shared" si="103"/>
        <v>0.17081904047951069</v>
      </c>
      <c r="L1458">
        <f t="shared" si="103"/>
        <v>0.1752566376559356</v>
      </c>
    </row>
    <row r="1459" spans="1:12" x14ac:dyDescent="0.2">
      <c r="A1459">
        <f t="shared" si="101"/>
        <v>28.959999999999471</v>
      </c>
      <c r="B1459">
        <f t="shared" si="104"/>
        <v>0.12388235770786218</v>
      </c>
      <c r="C1459">
        <f t="shared" si="103"/>
        <v>0.12992891289618563</v>
      </c>
      <c r="D1459">
        <f t="shared" si="103"/>
        <v>0.13570632358704021</v>
      </c>
      <c r="E1459">
        <f t="shared" si="103"/>
        <v>0.14124761986184525</v>
      </c>
      <c r="F1459">
        <f t="shared" si="103"/>
        <v>0.14657958238363969</v>
      </c>
      <c r="G1459">
        <f t="shared" si="103"/>
        <v>0.15172428225860252</v>
      </c>
      <c r="H1459">
        <f t="shared" si="103"/>
        <v>0.15670016490742428</v>
      </c>
      <c r="I1459">
        <f t="shared" si="103"/>
        <v>0.16152283286625402</v>
      </c>
      <c r="J1459">
        <f t="shared" si="103"/>
        <v>0.16620562382863496</v>
      </c>
      <c r="K1459">
        <f t="shared" si="103"/>
        <v>0.17076004581690524</v>
      </c>
      <c r="L1459">
        <f t="shared" si="103"/>
        <v>0.17519611040921385</v>
      </c>
    </row>
    <row r="1460" spans="1:12" x14ac:dyDescent="0.2">
      <c r="A1460">
        <f t="shared" si="101"/>
        <v>28.979999999999471</v>
      </c>
      <c r="B1460">
        <f t="shared" si="104"/>
        <v>0.12383960279452397</v>
      </c>
      <c r="C1460">
        <f t="shared" si="103"/>
        <v>0.12988407116477377</v>
      </c>
      <c r="D1460">
        <f t="shared" si="103"/>
        <v>0.13565948792608118</v>
      </c>
      <c r="E1460">
        <f t="shared" si="103"/>
        <v>0.14119887176035478</v>
      </c>
      <c r="F1460">
        <f t="shared" si="103"/>
        <v>0.146528994087954</v>
      </c>
      <c r="G1460">
        <f t="shared" si="103"/>
        <v>0.15167191839776475</v>
      </c>
      <c r="H1460">
        <f t="shared" si="103"/>
        <v>0.15664608374449954</v>
      </c>
      <c r="I1460">
        <f t="shared" si="103"/>
        <v>0.16146708727948028</v>
      </c>
      <c r="J1460">
        <f t="shared" si="103"/>
        <v>0.16614826209307715</v>
      </c>
      <c r="K1460">
        <f t="shared" si="103"/>
        <v>0.17070111223592072</v>
      </c>
      <c r="L1460">
        <f t="shared" si="103"/>
        <v>0.1751356458309129</v>
      </c>
    </row>
    <row r="1461" spans="1:12" x14ac:dyDescent="0.2">
      <c r="A1461">
        <f t="shared" si="101"/>
        <v>28.999999999999471</v>
      </c>
      <c r="B1461">
        <f t="shared" si="104"/>
        <v>0.1237968921180357</v>
      </c>
      <c r="C1461">
        <f t="shared" si="103"/>
        <v>0.12983927582936153</v>
      </c>
      <c r="D1461">
        <f t="shared" si="103"/>
        <v>0.13561270072416332</v>
      </c>
      <c r="E1461">
        <f t="shared" si="103"/>
        <v>0.1411501740966335</v>
      </c>
      <c r="F1461">
        <f t="shared" si="103"/>
        <v>0.14647845813401505</v>
      </c>
      <c r="G1461">
        <f t="shared" si="103"/>
        <v>0.15161960871578206</v>
      </c>
      <c r="H1461">
        <f t="shared" si="103"/>
        <v>0.15659205853725572</v>
      </c>
      <c r="I1461">
        <f t="shared" si="103"/>
        <v>0.16141139937050225</v>
      </c>
      <c r="J1461">
        <f t="shared" si="103"/>
        <v>0.16609095970748147</v>
      </c>
      <c r="K1461">
        <f t="shared" si="103"/>
        <v>0.17064223963122582</v>
      </c>
      <c r="L1461">
        <f t="shared" si="103"/>
        <v>0.17507524381296505</v>
      </c>
    </row>
    <row r="1462" spans="1:12" x14ac:dyDescent="0.2">
      <c r="A1462">
        <f t="shared" si="101"/>
        <v>29.01999999999947</v>
      </c>
      <c r="B1462">
        <f t="shared" si="104"/>
        <v>0.12375422560216634</v>
      </c>
      <c r="C1462">
        <f t="shared" si="103"/>
        <v>0.12979452680999717</v>
      </c>
      <c r="D1462">
        <f t="shared" si="103"/>
        <v>0.13556596189777972</v>
      </c>
      <c r="E1462">
        <f t="shared" si="103"/>
        <v>0.14110152678376464</v>
      </c>
      <c r="F1462">
        <f t="shared" si="103"/>
        <v>0.14642797443162506</v>
      </c>
      <c r="G1462">
        <f t="shared" si="103"/>
        <v>0.15156735311929093</v>
      </c>
      <c r="H1462">
        <f t="shared" si="103"/>
        <v>0.15653808918926737</v>
      </c>
      <c r="I1462">
        <f t="shared" si="103"/>
        <v>0.16135576903992685</v>
      </c>
      <c r="J1462">
        <f t="shared" si="103"/>
        <v>0.16603371656957333</v>
      </c>
      <c r="K1462">
        <f t="shared" si="103"/>
        <v>0.17058342789774331</v>
      </c>
      <c r="L1462">
        <f t="shared" si="103"/>
        <v>0.17501490424756339</v>
      </c>
    </row>
    <row r="1463" spans="1:12" x14ac:dyDescent="0.2">
      <c r="A1463">
        <f t="shared" si="101"/>
        <v>29.03999999999947</v>
      </c>
      <c r="B1463">
        <f t="shared" si="104"/>
        <v>0.12371160317086871</v>
      </c>
      <c r="C1463">
        <f t="shared" si="103"/>
        <v>0.12974982402692167</v>
      </c>
      <c r="D1463">
        <f t="shared" si="103"/>
        <v>0.13551927136362485</v>
      </c>
      <c r="E1463">
        <f t="shared" si="103"/>
        <v>0.1410529297350411</v>
      </c>
      <c r="F1463">
        <f t="shared" si="103"/>
        <v>0.14637754289080374</v>
      </c>
      <c r="G1463">
        <f t="shared" si="103"/>
        <v>0.15151515151515291</v>
      </c>
      <c r="H1463">
        <f t="shared" si="103"/>
        <v>0.15648417560434152</v>
      </c>
      <c r="I1463">
        <f t="shared" si="103"/>
        <v>0.16130019618860061</v>
      </c>
      <c r="J1463">
        <f t="shared" si="103"/>
        <v>0.16597653257732459</v>
      </c>
      <c r="K1463">
        <f t="shared" si="103"/>
        <v>0.17052467693064938</v>
      </c>
      <c r="L1463">
        <f t="shared" si="103"/>
        <v>0.17495462702716094</v>
      </c>
    </row>
    <row r="1464" spans="1:12" x14ac:dyDescent="0.2">
      <c r="A1464">
        <f t="shared" si="101"/>
        <v>29.059999999999469</v>
      </c>
      <c r="B1464">
        <f t="shared" si="104"/>
        <v>0.12366902474827875</v>
      </c>
      <c r="C1464">
        <f t="shared" si="103"/>
        <v>0.1297051674005682</v>
      </c>
      <c r="D1464">
        <f t="shared" si="103"/>
        <v>0.13547262903859386</v>
      </c>
      <c r="E1464">
        <f t="shared" si="103"/>
        <v>0.14100438286396455</v>
      </c>
      <c r="F1464">
        <f t="shared" si="103"/>
        <v>0.14632716342178761</v>
      </c>
      <c r="G1464">
        <f t="shared" si="103"/>
        <v>0.15146300381045391</v>
      </c>
      <c r="H1464">
        <f t="shared" si="103"/>
        <v>0.15643031768651694</v>
      </c>
      <c r="I1464">
        <f t="shared" si="103"/>
        <v>0.16124468071760897</v>
      </c>
      <c r="J1464">
        <f t="shared" si="103"/>
        <v>0.1659194076289531</v>
      </c>
      <c r="K1464">
        <f t="shared" si="103"/>
        <v>0.17046598662537271</v>
      </c>
      <c r="L1464">
        <f t="shared" si="103"/>
        <v>0.17489441204446979</v>
      </c>
    </row>
    <row r="1465" spans="1:12" x14ac:dyDescent="0.2">
      <c r="A1465">
        <f t="shared" si="101"/>
        <v>29.079999999999469</v>
      </c>
      <c r="B1465">
        <f t="shared" si="104"/>
        <v>0.12362649025871514</v>
      </c>
      <c r="C1465">
        <f t="shared" si="103"/>
        <v>0.12966055685156147</v>
      </c>
      <c r="D1465">
        <f t="shared" si="103"/>
        <v>0.13542603483978194</v>
      </c>
      <c r="E1465">
        <f t="shared" si="103"/>
        <v>0.14095588608424497</v>
      </c>
      <c r="F1465">
        <f t="shared" si="103"/>
        <v>0.14627683593502927</v>
      </c>
      <c r="G1465">
        <f t="shared" si="103"/>
        <v>0.15141090991250361</v>
      </c>
      <c r="H1465">
        <f t="shared" si="103"/>
        <v>0.15637651534006347</v>
      </c>
      <c r="I1465">
        <f t="shared" si="103"/>
        <v>0.16118922252827553</v>
      </c>
      <c r="J1465">
        <f t="shared" si="103"/>
        <v>0.1658623416229216</v>
      </c>
      <c r="K1465">
        <f t="shared" si="103"/>
        <v>0.17040735687759367</v>
      </c>
      <c r="L1465">
        <f t="shared" si="103"/>
        <v>0.17483425919246032</v>
      </c>
    </row>
    <row r="1466" spans="1:12" x14ac:dyDescent="0.2">
      <c r="A1466">
        <f t="shared" si="101"/>
        <v>29.099999999999469</v>
      </c>
      <c r="B1466">
        <f t="shared" si="104"/>
        <v>0.12358399962667857</v>
      </c>
      <c r="C1466">
        <f t="shared" si="103"/>
        <v>0.12961599230071719</v>
      </c>
      <c r="D1466">
        <f t="shared" si="103"/>
        <v>0.1353794886844838</v>
      </c>
      <c r="E1466">
        <f t="shared" si="103"/>
        <v>0.14090743930979999</v>
      </c>
      <c r="F1466">
        <f t="shared" si="103"/>
        <v>0.14622656034119674</v>
      </c>
      <c r="G1466">
        <f t="shared" si="103"/>
        <v>0.15135886972883467</v>
      </c>
      <c r="H1466">
        <f t="shared" si="103"/>
        <v>0.15632276846948123</v>
      </c>
      <c r="I1466">
        <f t="shared" si="103"/>
        <v>0.16113382152216127</v>
      </c>
      <c r="J1466">
        <f t="shared" si="103"/>
        <v>0.16580533445793719</v>
      </c>
      <c r="K1466">
        <f t="shared" si="103"/>
        <v>0.17034878758324379</v>
      </c>
      <c r="L1466">
        <f t="shared" si="103"/>
        <v>0.17477416836436038</v>
      </c>
    </row>
    <row r="1467" spans="1:12" x14ac:dyDescent="0.2">
      <c r="A1467">
        <f t="shared" si="101"/>
        <v>29.119999999999468</v>
      </c>
      <c r="B1467">
        <f t="shared" si="104"/>
        <v>0.12354155277685132</v>
      </c>
      <c r="C1467">
        <f t="shared" si="103"/>
        <v>0.12957147366904143</v>
      </c>
      <c r="D1467">
        <f t="shared" si="103"/>
        <v>0.13533299049019293</v>
      </c>
      <c r="E1467">
        <f t="shared" si="103"/>
        <v>0.14085904245475406</v>
      </c>
      <c r="F1467">
        <f t="shared" si="103"/>
        <v>0.14617633655117288</v>
      </c>
      <c r="G1467">
        <f t="shared" si="103"/>
        <v>0.15130688316720201</v>
      </c>
      <c r="H1467">
        <f t="shared" si="103"/>
        <v>0.15626907697949993</v>
      </c>
      <c r="I1467">
        <f t="shared" si="103"/>
        <v>0.16107847760106386</v>
      </c>
      <c r="J1467">
        <f t="shared" si="103"/>
        <v>0.1657483860329505</v>
      </c>
      <c r="K1467">
        <f t="shared" si="103"/>
        <v>0.1702902786385046</v>
      </c>
      <c r="L1467">
        <f t="shared" si="103"/>
        <v>0.17471413945365469</v>
      </c>
    </row>
    <row r="1468" spans="1:12" x14ac:dyDescent="0.2">
      <c r="A1468">
        <f t="shared" si="101"/>
        <v>29.139999999999468</v>
      </c>
      <c r="B1468">
        <f t="shared" si="104"/>
        <v>0.12349914963409656</v>
      </c>
      <c r="C1468">
        <f t="shared" si="103"/>
        <v>0.12952700087773</v>
      </c>
      <c r="D1468">
        <f t="shared" si="103"/>
        <v>0.13528654017460115</v>
      </c>
      <c r="E1468">
        <f t="shared" si="103"/>
        <v>0.1408106954334381</v>
      </c>
      <c r="F1468">
        <f t="shared" si="103"/>
        <v>0.14612616447605462</v>
      </c>
      <c r="G1468">
        <f t="shared" si="103"/>
        <v>0.15125495013558221</v>
      </c>
      <c r="H1468">
        <f t="shared" si="103"/>
        <v>0.15621544077507821</v>
      </c>
      <c r="I1468">
        <f t="shared" si="103"/>
        <v>0.16102319066701687</v>
      </c>
      <c r="J1468">
        <f t="shared" si="103"/>
        <v>0.16569149624715496</v>
      </c>
      <c r="K1468">
        <f t="shared" si="103"/>
        <v>0.17023182993980726</v>
      </c>
      <c r="L1468">
        <f t="shared" si="103"/>
        <v>0.17465417235408365</v>
      </c>
    </row>
    <row r="1469" spans="1:12" x14ac:dyDescent="0.2">
      <c r="A1469">
        <f t="shared" si="101"/>
        <v>29.159999999999467</v>
      </c>
      <c r="B1469">
        <f t="shared" si="104"/>
        <v>0.12345679012345791</v>
      </c>
      <c r="C1469">
        <f t="shared" si="103"/>
        <v>0.12948257384816803</v>
      </c>
      <c r="D1469">
        <f t="shared" si="103"/>
        <v>0.13524013765559781</v>
      </c>
      <c r="E1469">
        <f t="shared" si="103"/>
        <v>0.14076239816038869</v>
      </c>
      <c r="F1469">
        <f t="shared" si="103"/>
        <v>0.14607604402715235</v>
      </c>
      <c r="G1469">
        <f t="shared" si="103"/>
        <v>0.15120307054217288</v>
      </c>
      <c r="H1469">
        <f t="shared" si="103"/>
        <v>0.1561618597614029</v>
      </c>
      <c r="I1469">
        <f t="shared" si="103"/>
        <v>0.1609679606222891</v>
      </c>
      <c r="J1469">
        <f t="shared" si="103"/>
        <v>0.16563466499998597</v>
      </c>
      <c r="K1469">
        <f t="shared" si="103"/>
        <v>0.1701734413838315</v>
      </c>
      <c r="L1469">
        <f t="shared" si="103"/>
        <v>0.17459426695964297</v>
      </c>
    </row>
    <row r="1470" spans="1:12" x14ac:dyDescent="0.2">
      <c r="A1470">
        <f t="shared" si="101"/>
        <v>29.179999999999467</v>
      </c>
      <c r="B1470">
        <f t="shared" si="104"/>
        <v>0.12341447417015883</v>
      </c>
      <c r="C1470">
        <f t="shared" si="103"/>
        <v>0.12943819250192917</v>
      </c>
      <c r="D1470">
        <f t="shared" si="103"/>
        <v>0.13519378285126929</v>
      </c>
      <c r="E1470">
        <f t="shared" si="103"/>
        <v>0.14071415055034742</v>
      </c>
      <c r="F1470">
        <f t="shared" si="103"/>
        <v>0.14602597511598928</v>
      </c>
      <c r="G1470">
        <f t="shared" si="103"/>
        <v>0.15115124429539176</v>
      </c>
      <c r="H1470">
        <f t="shared" si="103"/>
        <v>0.15610833384388831</v>
      </c>
      <c r="I1470">
        <f t="shared" si="103"/>
        <v>0.16091278736938391</v>
      </c>
      <c r="J1470">
        <f t="shared" si="103"/>
        <v>0.16557789219112026</v>
      </c>
      <c r="K1470">
        <f t="shared" si="103"/>
        <v>0.17011511286750486</v>
      </c>
      <c r="L1470">
        <f t="shared" si="103"/>
        <v>0.17453442316458267</v>
      </c>
    </row>
    <row r="1471" spans="1:12" x14ac:dyDescent="0.2">
      <c r="A1471">
        <f t="shared" si="101"/>
        <v>29.199999999999466</v>
      </c>
      <c r="B1471">
        <f t="shared" si="104"/>
        <v>0.123372201699602</v>
      </c>
      <c r="C1471">
        <f t="shared" si="103"/>
        <v>0.12939385676077519</v>
      </c>
      <c r="D1471">
        <f t="shared" si="103"/>
        <v>0.13514747567989843</v>
      </c>
      <c r="E1471">
        <f t="shared" si="103"/>
        <v>0.14066595251826031</v>
      </c>
      <c r="F1471">
        <f t="shared" si="103"/>
        <v>0.14597595765430071</v>
      </c>
      <c r="G1471">
        <f t="shared" si="103"/>
        <v>0.15109947130387624</v>
      </c>
      <c r="H1471">
        <f t="shared" si="103"/>
        <v>0.15605486292817553</v>
      </c>
      <c r="I1471">
        <f t="shared" si="103"/>
        <v>0.16085767081103836</v>
      </c>
      <c r="J1471">
        <f t="shared" si="103"/>
        <v>0.16552117772047512</v>
      </c>
      <c r="K1471">
        <f t="shared" si="103"/>
        <v>0.17005684428800222</v>
      </c>
      <c r="L1471">
        <f t="shared" si="103"/>
        <v>0.17447464086340619</v>
      </c>
    </row>
    <row r="1472" spans="1:12" x14ac:dyDescent="0.2">
      <c r="A1472">
        <f t="shared" si="101"/>
        <v>29.219999999999466</v>
      </c>
      <c r="B1472">
        <f t="shared" si="104"/>
        <v>0.12332997263736895</v>
      </c>
      <c r="C1472">
        <f t="shared" si="103"/>
        <v>0.12934956654665525</v>
      </c>
      <c r="D1472">
        <f t="shared" si="103"/>
        <v>0.13510121605996375</v>
      </c>
      <c r="E1472">
        <f t="shared" si="103"/>
        <v>0.1406178039792772</v>
      </c>
      <c r="F1472">
        <f t="shared" si="103"/>
        <v>0.14592599155403346</v>
      </c>
      <c r="G1472">
        <f t="shared" si="103"/>
        <v>0.15104775147648264</v>
      </c>
      <c r="H1472">
        <f t="shared" si="103"/>
        <v>0.15600144692013174</v>
      </c>
      <c r="I1472">
        <f t="shared" si="103"/>
        <v>0.16080261085022252</v>
      </c>
      <c r="J1472">
        <f t="shared" si="103"/>
        <v>0.16546452148820762</v>
      </c>
      <c r="K1472">
        <f t="shared" si="103"/>
        <v>0.16999863554274469</v>
      </c>
      <c r="L1472">
        <f t="shared" si="103"/>
        <v>0.17441491995086991</v>
      </c>
    </row>
    <row r="1473" spans="1:12" x14ac:dyDescent="0.2">
      <c r="A1473">
        <f t="shared" si="101"/>
        <v>29.239999999999466</v>
      </c>
      <c r="B1473">
        <f t="shared" si="104"/>
        <v>0.12328778690921932</v>
      </c>
      <c r="C1473">
        <f t="shared" si="103"/>
        <v>0.1293053217817054</v>
      </c>
      <c r="D1473">
        <f t="shared" si="103"/>
        <v>0.13505500391013908</v>
      </c>
      <c r="E1473">
        <f t="shared" si="103"/>
        <v>0.14056970484875109</v>
      </c>
      <c r="F1473">
        <f t="shared" si="103"/>
        <v>0.14587607672734521</v>
      </c>
      <c r="G1473">
        <f t="shared" si="103"/>
        <v>0.15099608472228546</v>
      </c>
      <c r="H1473">
        <f t="shared" si="103"/>
        <v>0.15594808572584953</v>
      </c>
      <c r="I1473">
        <f t="shared" si="103"/>
        <v>0.16074760739013885</v>
      </c>
      <c r="J1473">
        <f t="shared" si="103"/>
        <v>0.16540792339471388</v>
      </c>
      <c r="K1473">
        <f t="shared" si="103"/>
        <v>0.169940486529399</v>
      </c>
      <c r="L1473">
        <f t="shared" si="103"/>
        <v>0.17435526032198212</v>
      </c>
    </row>
    <row r="1474" spans="1:12" x14ac:dyDescent="0.2">
      <c r="A1474">
        <f t="shared" si="101"/>
        <v>29.259999999999465</v>
      </c>
      <c r="B1474">
        <f t="shared" si="104"/>
        <v>0.1232456444410904</v>
      </c>
      <c r="C1474">
        <f t="shared" si="103"/>
        <v>0.12926112238824805</v>
      </c>
      <c r="D1474">
        <f t="shared" si="103"/>
        <v>0.13500883914929279</v>
      </c>
      <c r="E1474">
        <f t="shared" si="103"/>
        <v>0.14052165504223746</v>
      </c>
      <c r="F1474">
        <f t="shared" si="103"/>
        <v>0.14582621308660371</v>
      </c>
      <c r="G1474">
        <f t="shared" si="103"/>
        <v>0.15094447095057678</v>
      </c>
      <c r="H1474">
        <f t="shared" si="103"/>
        <v>0.15589477925164619</v>
      </c>
      <c r="I1474">
        <f t="shared" si="103"/>
        <v>0.16069266033422142</v>
      </c>
      <c r="J1474">
        <f t="shared" si="103"/>
        <v>0.16535138334062835</v>
      </c>
      <c r="K1474">
        <f t="shared" si="103"/>
        <v>0.16988239714587675</v>
      </c>
      <c r="L1474">
        <f t="shared" si="103"/>
        <v>0.17429566187200232</v>
      </c>
    </row>
    <row r="1475" spans="1:12" x14ac:dyDescent="0.2">
      <c r="A1475">
        <f t="shared" si="101"/>
        <v>29.279999999999465</v>
      </c>
      <c r="B1475">
        <f t="shared" si="104"/>
        <v>0.12320354515909661</v>
      </c>
      <c r="C1475">
        <f t="shared" si="103"/>
        <v>0.12921696828879134</v>
      </c>
      <c r="D1475">
        <f t="shared" si="103"/>
        <v>0.13496272169648724</v>
      </c>
      <c r="E1475">
        <f t="shared" si="103"/>
        <v>0.14047365447549381</v>
      </c>
      <c r="F1475">
        <f t="shared" si="103"/>
        <v>0.1457764005443864</v>
      </c>
      <c r="G1475">
        <f t="shared" si="103"/>
        <v>0.15089291007086561</v>
      </c>
      <c r="H1475">
        <f t="shared" si="103"/>
        <v>0.15584152740406293</v>
      </c>
      <c r="I1475">
        <f t="shared" si="103"/>
        <v>0.16063776958613515</v>
      </c>
      <c r="J1475">
        <f t="shared" si="103"/>
        <v>0.16529490122682311</v>
      </c>
      <c r="K1475">
        <f t="shared" si="103"/>
        <v>0.16982436729033371</v>
      </c>
      <c r="L1475">
        <f t="shared" si="103"/>
        <v>0.17423612449644055</v>
      </c>
    </row>
    <row r="1476" spans="1:12" x14ac:dyDescent="0.2">
      <c r="A1476">
        <f t="shared" si="101"/>
        <v>29.299999999999464</v>
      </c>
      <c r="B1476">
        <f t="shared" si="104"/>
        <v>0.12316148898952885</v>
      </c>
      <c r="C1476">
        <f t="shared" si="103"/>
        <v>0.12917285940602855</v>
      </c>
      <c r="D1476">
        <f t="shared" si="103"/>
        <v>0.1349166514709782</v>
      </c>
      <c r="E1476">
        <f t="shared" si="103"/>
        <v>0.14042570306447885</v>
      </c>
      <c r="F1476">
        <f t="shared" si="103"/>
        <v>0.14572663901347951</v>
      </c>
      <c r="G1476">
        <f t="shared" si="103"/>
        <v>0.15084140199287713</v>
      </c>
      <c r="H1476">
        <f t="shared" si="103"/>
        <v>0.15578833008986437</v>
      </c>
      <c r="I1476">
        <f t="shared" si="103"/>
        <v>0.16058293504977522</v>
      </c>
      <c r="J1476">
        <f t="shared" si="103"/>
        <v>0.16523847695440705</v>
      </c>
      <c r="K1476">
        <f t="shared" ref="C1476:L1502" si="105">2/3*SQRT(K$8/$A1476)</f>
        <v>0.1697663968611689</v>
      </c>
      <c r="L1476">
        <f t="shared" si="105"/>
        <v>0.17417664809105632</v>
      </c>
    </row>
    <row r="1477" spans="1:12" x14ac:dyDescent="0.2">
      <c r="A1477">
        <f t="shared" si="101"/>
        <v>29.319999999999464</v>
      </c>
      <c r="B1477">
        <f t="shared" si="104"/>
        <v>0.12311947585885409</v>
      </c>
      <c r="C1477">
        <f t="shared" si="105"/>
        <v>0.12912879566283753</v>
      </c>
      <c r="D1477">
        <f t="shared" si="105"/>
        <v>0.13487062839221425</v>
      </c>
      <c r="E1477">
        <f t="shared" si="105"/>
        <v>0.14037780072535203</v>
      </c>
      <c r="F1477">
        <f t="shared" si="105"/>
        <v>0.1456769284068776</v>
      </c>
      <c r="G1477">
        <f t="shared" si="105"/>
        <v>0.15078994662655212</v>
      </c>
      <c r="H1477">
        <f t="shared" si="105"/>
        <v>0.15573518721603777</v>
      </c>
      <c r="I1477">
        <f t="shared" si="105"/>
        <v>0.16052815662926623</v>
      </c>
      <c r="J1477">
        <f t="shared" si="105"/>
        <v>0.16518211042472525</v>
      </c>
      <c r="K1477">
        <f t="shared" si="105"/>
        <v>0.16970848575702402</v>
      </c>
      <c r="L1477">
        <f t="shared" si="105"/>
        <v>0.17411723255185835</v>
      </c>
    </row>
    <row r="1478" spans="1:12" x14ac:dyDescent="0.2">
      <c r="A1478">
        <f t="shared" si="101"/>
        <v>29.339999999999463</v>
      </c>
      <c r="B1478">
        <f t="shared" si="104"/>
        <v>0.12307750569371474</v>
      </c>
      <c r="C1478">
        <f t="shared" si="105"/>
        <v>0.12908477698228021</v>
      </c>
      <c r="D1478">
        <f t="shared" si="105"/>
        <v>0.13482465237983615</v>
      </c>
      <c r="E1478">
        <f t="shared" si="105"/>
        <v>0.1403299473744728</v>
      </c>
      <c r="F1478">
        <f t="shared" si="105"/>
        <v>0.14562726863778275</v>
      </c>
      <c r="G1478">
        <f t="shared" si="105"/>
        <v>0.15073854388204624</v>
      </c>
      <c r="H1478">
        <f t="shared" si="105"/>
        <v>0.15568209868979227</v>
      </c>
      <c r="I1478">
        <f t="shared" si="105"/>
        <v>0.1604734342289616</v>
      </c>
      <c r="J1478">
        <f t="shared" si="105"/>
        <v>0.16512580153935819</v>
      </c>
      <c r="K1478">
        <f t="shared" si="105"/>
        <v>0.16965063387678261</v>
      </c>
      <c r="L1478">
        <f t="shared" si="105"/>
        <v>0.17405787777510329</v>
      </c>
    </row>
    <row r="1479" spans="1:12" x14ac:dyDescent="0.2">
      <c r="A1479">
        <f t="shared" si="101"/>
        <v>29.359999999999463</v>
      </c>
      <c r="B1479">
        <f t="shared" si="104"/>
        <v>0.12303557842092816</v>
      </c>
      <c r="C1479">
        <f t="shared" si="105"/>
        <v>0.12904080328760201</v>
      </c>
      <c r="D1479">
        <f t="shared" si="105"/>
        <v>0.13477872335367641</v>
      </c>
      <c r="E1479">
        <f t="shared" si="105"/>
        <v>0.14028214292840011</v>
      </c>
      <c r="F1479">
        <f t="shared" si="105"/>
        <v>0.14557765961960412</v>
      </c>
      <c r="G1479">
        <f t="shared" si="105"/>
        <v>0.15068719366972944</v>
      </c>
      <c r="H1479">
        <f t="shared" si="105"/>
        <v>0.15562906441855834</v>
      </c>
      <c r="I1479">
        <f t="shared" si="105"/>
        <v>0.16041876775344283</v>
      </c>
      <c r="J1479">
        <f t="shared" si="105"/>
        <v>0.16506955020012098</v>
      </c>
      <c r="K1479">
        <f t="shared" si="105"/>
        <v>0.16959284111956935</v>
      </c>
      <c r="L1479">
        <f t="shared" si="105"/>
        <v>0.17399858365729515</v>
      </c>
    </row>
    <row r="1480" spans="1:12" x14ac:dyDescent="0.2">
      <c r="A1480">
        <f t="shared" si="101"/>
        <v>29.379999999999463</v>
      </c>
      <c r="B1480">
        <f t="shared" si="104"/>
        <v>0.12299369396748605</v>
      </c>
      <c r="C1480">
        <f t="shared" si="105"/>
        <v>0.12899687450223116</v>
      </c>
      <c r="D1480">
        <f t="shared" si="105"/>
        <v>0.13473284123375837</v>
      </c>
      <c r="E1480">
        <f t="shared" si="105"/>
        <v>0.14023438730389171</v>
      </c>
      <c r="F1480">
        <f t="shared" si="105"/>
        <v>0.14552810126595711</v>
      </c>
      <c r="G1480">
        <f t="shared" si="105"/>
        <v>0.1506358959001852</v>
      </c>
      <c r="H1480">
        <f t="shared" si="105"/>
        <v>0.15557608430998704</v>
      </c>
      <c r="I1480">
        <f t="shared" si="105"/>
        <v>0.16036415710751875</v>
      </c>
      <c r="J1480">
        <f t="shared" si="105"/>
        <v>0.1650133563090628</v>
      </c>
      <c r="K1480">
        <f t="shared" si="105"/>
        <v>0.16953510738474933</v>
      </c>
      <c r="L1480">
        <f t="shared" si="105"/>
        <v>0.17393935009518474</v>
      </c>
    </row>
    <row r="1481" spans="1:12" x14ac:dyDescent="0.2">
      <c r="A1481">
        <f t="shared" si="101"/>
        <v>29.399999999999462</v>
      </c>
      <c r="B1481">
        <f t="shared" si="104"/>
        <v>0.12295185226055402</v>
      </c>
      <c r="C1481">
        <f t="shared" si="105"/>
        <v>0.12895299054977832</v>
      </c>
      <c r="D1481">
        <f t="shared" si="105"/>
        <v>0.13468700594029601</v>
      </c>
      <c r="E1481">
        <f t="shared" si="105"/>
        <v>0.14018668041790361</v>
      </c>
      <c r="F1481">
        <f t="shared" si="105"/>
        <v>0.14547859349066294</v>
      </c>
      <c r="G1481">
        <f t="shared" si="105"/>
        <v>0.15058465048420994</v>
      </c>
      <c r="H1481">
        <f t="shared" si="105"/>
        <v>0.15552315827194924</v>
      </c>
      <c r="I1481">
        <f t="shared" si="105"/>
        <v>0.16030960219622495</v>
      </c>
      <c r="J1481">
        <f t="shared" si="105"/>
        <v>0.16495721976846603</v>
      </c>
      <c r="K1481">
        <f t="shared" si="105"/>
        <v>0.16947743257192716</v>
      </c>
      <c r="L1481">
        <f t="shared" si="105"/>
        <v>0.17388017698576863</v>
      </c>
    </row>
    <row r="1482" spans="1:12" x14ac:dyDescent="0.2">
      <c r="A1482">
        <f t="shared" si="101"/>
        <v>29.419999999999462</v>
      </c>
      <c r="B1482">
        <f t="shared" si="104"/>
        <v>0.12291005322747102</v>
      </c>
      <c r="C1482">
        <f t="shared" si="105"/>
        <v>0.12890915135403591</v>
      </c>
      <c r="D1482">
        <f t="shared" si="105"/>
        <v>0.13464121739369306</v>
      </c>
      <c r="E1482">
        <f t="shared" si="105"/>
        <v>0.14013902218758945</v>
      </c>
      <c r="F1482">
        <f t="shared" si="105"/>
        <v>0.14542913620774783</v>
      </c>
      <c r="G1482">
        <f t="shared" si="105"/>
        <v>0.15053345733281237</v>
      </c>
      <c r="H1482">
        <f t="shared" si="105"/>
        <v>0.15547028621253522</v>
      </c>
      <c r="I1482">
        <f t="shared" si="105"/>
        <v>0.16025510292482295</v>
      </c>
      <c r="J1482">
        <f t="shared" si="105"/>
        <v>0.16490114048084561</v>
      </c>
      <c r="K1482">
        <f t="shared" si="105"/>
        <v>0.16941981658094651</v>
      </c>
      <c r="L1482">
        <f t="shared" si="105"/>
        <v>0.17382106422628857</v>
      </c>
    </row>
    <row r="1483" spans="1:12" x14ac:dyDescent="0.2">
      <c r="A1483">
        <f t="shared" si="101"/>
        <v>29.439999999999461</v>
      </c>
      <c r="B1483">
        <f t="shared" si="104"/>
        <v>0.12286829679574873</v>
      </c>
      <c r="C1483">
        <f t="shared" si="105"/>
        <v>0.12886535683897754</v>
      </c>
      <c r="D1483">
        <f t="shared" si="105"/>
        <v>0.1345954755145426</v>
      </c>
      <c r="E1483">
        <f t="shared" si="105"/>
        <v>0.14009141253029986</v>
      </c>
      <c r="F1483">
        <f t="shared" si="105"/>
        <v>0.1453797293314425</v>
      </c>
      <c r="G1483">
        <f t="shared" si="105"/>
        <v>0.15048231635721288</v>
      </c>
      <c r="H1483">
        <f t="shared" si="105"/>
        <v>0.15541746804005374</v>
      </c>
      <c r="I1483">
        <f t="shared" si="105"/>
        <v>0.16020065919879961</v>
      </c>
      <c r="J1483">
        <f t="shared" si="105"/>
        <v>0.16484511834894827</v>
      </c>
      <c r="K1483">
        <f t="shared" si="105"/>
        <v>0.16936225931188914</v>
      </c>
      <c r="L1483">
        <f t="shared" si="105"/>
        <v>0.17376201171423059</v>
      </c>
    </row>
    <row r="1484" spans="1:12" x14ac:dyDescent="0.2">
      <c r="A1484">
        <f t="shared" si="101"/>
        <v>29.459999999999461</v>
      </c>
      <c r="B1484">
        <f t="shared" si="104"/>
        <v>0.12282658289307115</v>
      </c>
      <c r="C1484">
        <f t="shared" si="105"/>
        <v>0.1288216069287576</v>
      </c>
      <c r="D1484">
        <f t="shared" si="105"/>
        <v>0.13454978022362643</v>
      </c>
      <c r="E1484">
        <f t="shared" si="105"/>
        <v>0.14004385136358191</v>
      </c>
      <c r="F1484">
        <f t="shared" si="105"/>
        <v>0.14533037277618149</v>
      </c>
      <c r="G1484">
        <f t="shared" si="105"/>
        <v>0.1504312274688428</v>
      </c>
      <c r="H1484">
        <f t="shared" si="105"/>
        <v>0.15536470366303143</v>
      </c>
      <c r="I1484">
        <f t="shared" si="105"/>
        <v>0.16014627092386641</v>
      </c>
      <c r="J1484">
        <f t="shared" si="105"/>
        <v>0.16478915327575194</v>
      </c>
      <c r="K1484">
        <f t="shared" si="105"/>
        <v>0.16930476066507438</v>
      </c>
      <c r="L1484">
        <f t="shared" si="105"/>
        <v>0.17370301934732441</v>
      </c>
    </row>
    <row r="1485" spans="1:12" x14ac:dyDescent="0.2">
      <c r="A1485">
        <f t="shared" ref="A1485:A1548" si="106">A1484+B$3</f>
        <v>29.47999999999946</v>
      </c>
      <c r="B1485">
        <f t="shared" si="104"/>
        <v>0.122784911447294</v>
      </c>
      <c r="C1485">
        <f t="shared" si="105"/>
        <v>0.12877790154771046</v>
      </c>
      <c r="D1485">
        <f t="shared" si="105"/>
        <v>0.13450413144191442</v>
      </c>
      <c r="E1485">
        <f t="shared" si="105"/>
        <v>0.13999633860517846</v>
      </c>
      <c r="F1485">
        <f t="shared" si="105"/>
        <v>0.14528106645660255</v>
      </c>
      <c r="G1485">
        <f t="shared" si="105"/>
        <v>0.15038019057934376</v>
      </c>
      <c r="H1485">
        <f t="shared" si="105"/>
        <v>0.15531199299021223</v>
      </c>
      <c r="I1485">
        <f t="shared" si="105"/>
        <v>0.16009193800595867</v>
      </c>
      <c r="J1485">
        <f t="shared" si="105"/>
        <v>0.16473324516446491</v>
      </c>
      <c r="K1485">
        <f t="shared" si="105"/>
        <v>0.16924732054105818</v>
      </c>
      <c r="L1485">
        <f t="shared" si="105"/>
        <v>0.17364408702354273</v>
      </c>
    </row>
    <row r="1486" spans="1:12" x14ac:dyDescent="0.2">
      <c r="A1486">
        <f t="shared" si="106"/>
        <v>29.49999999999946</v>
      </c>
      <c r="B1486">
        <f t="shared" si="104"/>
        <v>0.12274328238644423</v>
      </c>
      <c r="C1486">
        <f t="shared" si="105"/>
        <v>0.12873424062035024</v>
      </c>
      <c r="D1486">
        <f t="shared" si="105"/>
        <v>0.13445852909056411</v>
      </c>
      <c r="E1486">
        <f t="shared" si="105"/>
        <v>0.13994887417302759</v>
      </c>
      <c r="F1486">
        <f t="shared" si="105"/>
        <v>0.145231810287546</v>
      </c>
      <c r="G1486">
        <f t="shared" si="105"/>
        <v>0.15032920560056717</v>
      </c>
      <c r="H1486">
        <f t="shared" si="105"/>
        <v>0.15525933593055663</v>
      </c>
      <c r="I1486">
        <f t="shared" si="105"/>
        <v>0.16003766035123507</v>
      </c>
      <c r="J1486">
        <f t="shared" si="105"/>
        <v>0.16467739391852518</v>
      </c>
      <c r="K1486">
        <f t="shared" si="105"/>
        <v>0.16918993884063249</v>
      </c>
      <c r="L1486">
        <f t="shared" si="105"/>
        <v>0.17358521464110013</v>
      </c>
    </row>
    <row r="1487" spans="1:12" x14ac:dyDescent="0.2">
      <c r="A1487">
        <f t="shared" si="106"/>
        <v>29.51999999999946</v>
      </c>
      <c r="B1487">
        <f t="shared" si="104"/>
        <v>0.12270169563871949</v>
      </c>
      <c r="C1487">
        <f t="shared" si="105"/>
        <v>0.12869062407136991</v>
      </c>
      <c r="D1487">
        <f t="shared" si="105"/>
        <v>0.13441297309091987</v>
      </c>
      <c r="E1487">
        <f t="shared" si="105"/>
        <v>0.13990145798526205</v>
      </c>
      <c r="F1487">
        <f t="shared" si="105"/>
        <v>0.14518260418405415</v>
      </c>
      <c r="G1487">
        <f t="shared" si="105"/>
        <v>0.15027827244457342</v>
      </c>
      <c r="H1487">
        <f t="shared" si="105"/>
        <v>0.15520673239324104</v>
      </c>
      <c r="I1487">
        <f t="shared" si="105"/>
        <v>0.15998343786607672</v>
      </c>
      <c r="J1487">
        <f t="shared" si="105"/>
        <v>0.16462159944159982</v>
      </c>
      <c r="K1487">
        <f t="shared" si="105"/>
        <v>0.16913261546482461</v>
      </c>
      <c r="L1487">
        <f t="shared" si="105"/>
        <v>0.17352640209845283</v>
      </c>
    </row>
    <row r="1488" spans="1:12" x14ac:dyDescent="0.2">
      <c r="A1488">
        <f t="shared" si="106"/>
        <v>29.539999999999459</v>
      </c>
      <c r="B1488">
        <f t="shared" si="104"/>
        <v>0.12266015113248763</v>
      </c>
      <c r="C1488">
        <f t="shared" si="105"/>
        <v>0.12864705182564107</v>
      </c>
      <c r="D1488">
        <f t="shared" si="105"/>
        <v>0.13436746336451263</v>
      </c>
      <c r="E1488">
        <f t="shared" si="105"/>
        <v>0.13985408996020859</v>
      </c>
      <c r="F1488">
        <f t="shared" si="105"/>
        <v>0.14513344806137071</v>
      </c>
      <c r="G1488">
        <f t="shared" si="105"/>
        <v>0.15022739102363145</v>
      </c>
      <c r="H1488">
        <f t="shared" si="105"/>
        <v>0.15515418228765712</v>
      </c>
      <c r="I1488">
        <f t="shared" si="105"/>
        <v>0.15992927045708677</v>
      </c>
      <c r="J1488">
        <f t="shared" si="105"/>
        <v>0.1645658616375841</v>
      </c>
      <c r="K1488">
        <f t="shared" si="105"/>
        <v>0.16907535031489643</v>
      </c>
      <c r="L1488">
        <f t="shared" si="105"/>
        <v>0.17346764929429759</v>
      </c>
    </row>
    <row r="1489" spans="1:12" x14ac:dyDescent="0.2">
      <c r="A1489">
        <f t="shared" si="106"/>
        <v>29.559999999999459</v>
      </c>
      <c r="B1489">
        <f t="shared" si="104"/>
        <v>0.12261864879628606</v>
      </c>
      <c r="C1489">
        <f t="shared" si="105"/>
        <v>0.12860352380821313</v>
      </c>
      <c r="D1489">
        <f t="shared" si="105"/>
        <v>0.13432199983305915</v>
      </c>
      <c r="E1489">
        <f t="shared" si="105"/>
        <v>0.13980677001638736</v>
      </c>
      <c r="F1489">
        <f t="shared" si="105"/>
        <v>0.14508434183494004</v>
      </c>
      <c r="G1489">
        <f t="shared" si="105"/>
        <v>0.15017656125021783</v>
      </c>
      <c r="H1489">
        <f t="shared" si="105"/>
        <v>0.15510168552341114</v>
      </c>
      <c r="I1489">
        <f t="shared" si="105"/>
        <v>0.15987515803108943</v>
      </c>
      <c r="J1489">
        <f t="shared" si="105"/>
        <v>0.16451018041060109</v>
      </c>
      <c r="K1489">
        <f t="shared" si="105"/>
        <v>0.16901814329234366</v>
      </c>
      <c r="L1489">
        <f t="shared" si="105"/>
        <v>0.17340895612757118</v>
      </c>
    </row>
    <row r="1490" spans="1:12" x14ac:dyDescent="0.2">
      <c r="A1490">
        <f t="shared" si="106"/>
        <v>29.579999999999458</v>
      </c>
      <c r="B1490">
        <f t="shared" si="104"/>
        <v>0.12257718855882146</v>
      </c>
      <c r="C1490">
        <f t="shared" si="105"/>
        <v>0.12856003994431303</v>
      </c>
      <c r="D1490">
        <f t="shared" si="105"/>
        <v>0.13427658241846135</v>
      </c>
      <c r="E1490">
        <f t="shared" si="105"/>
        <v>0.13975949807251148</v>
      </c>
      <c r="F1490">
        <f t="shared" si="105"/>
        <v>0.14503528542040667</v>
      </c>
      <c r="G1490">
        <f t="shared" si="105"/>
        <v>0.15012578303701637</v>
      </c>
      <c r="H1490">
        <f t="shared" si="105"/>
        <v>0.1550492420103233</v>
      </c>
      <c r="I1490">
        <f t="shared" si="105"/>
        <v>0.15982110049512954</v>
      </c>
      <c r="J1490">
        <f t="shared" si="105"/>
        <v>0.16445455566500061</v>
      </c>
      <c r="K1490">
        <f t="shared" si="105"/>
        <v>0.16896099429889513</v>
      </c>
      <c r="L1490">
        <f t="shared" si="105"/>
        <v>0.17335032249744953</v>
      </c>
    </row>
    <row r="1491" spans="1:12" x14ac:dyDescent="0.2">
      <c r="A1491">
        <f t="shared" si="106"/>
        <v>29.599999999999458</v>
      </c>
      <c r="B1491">
        <f t="shared" si="104"/>
        <v>0.12253577034896908</v>
      </c>
      <c r="C1491">
        <f t="shared" si="105"/>
        <v>0.12851660015934446</v>
      </c>
      <c r="D1491">
        <f t="shared" si="105"/>
        <v>0.13423121104280611</v>
      </c>
      <c r="E1491">
        <f t="shared" si="105"/>
        <v>0.13971227404748618</v>
      </c>
      <c r="F1491">
        <f t="shared" si="105"/>
        <v>0.14498627873361469</v>
      </c>
      <c r="G1491">
        <f t="shared" si="105"/>
        <v>0.15007505629691745</v>
      </c>
      <c r="H1491">
        <f t="shared" si="105"/>
        <v>0.15499685165842714</v>
      </c>
      <c r="I1491">
        <f t="shared" si="105"/>
        <v>0.15976709775647174</v>
      </c>
      <c r="J1491">
        <f t="shared" si="105"/>
        <v>0.16439898730535882</v>
      </c>
      <c r="K1491">
        <f t="shared" si="105"/>
        <v>0.16890390323651217</v>
      </c>
      <c r="L1491">
        <f t="shared" si="105"/>
        <v>0.17329174830334707</v>
      </c>
    </row>
    <row r="1492" spans="1:12" x14ac:dyDescent="0.2">
      <c r="A1492">
        <f t="shared" si="106"/>
        <v>29.619999999999457</v>
      </c>
      <c r="B1492">
        <f t="shared" si="104"/>
        <v>0.12249439409577224</v>
      </c>
      <c r="C1492">
        <f t="shared" si="105"/>
        <v>0.12847320437888748</v>
      </c>
      <c r="D1492">
        <f t="shared" si="105"/>
        <v>0.1341858856283642</v>
      </c>
      <c r="E1492">
        <f t="shared" si="105"/>
        <v>0.13966509786040848</v>
      </c>
      <c r="F1492">
        <f t="shared" si="105"/>
        <v>0.14493732169060705</v>
      </c>
      <c r="G1492">
        <f t="shared" si="105"/>
        <v>0.15002438094301723</v>
      </c>
      <c r="H1492">
        <f t="shared" si="105"/>
        <v>0.15494451437796883</v>
      </c>
      <c r="I1492">
        <f t="shared" si="105"/>
        <v>0.15971314972259992</v>
      </c>
      <c r="J1492">
        <f t="shared" si="105"/>
        <v>0.16434347523647741</v>
      </c>
      <c r="K1492">
        <f t="shared" si="105"/>
        <v>0.16884687000738777</v>
      </c>
      <c r="L1492">
        <f t="shared" si="105"/>
        <v>0.17323323344491592</v>
      </c>
    </row>
    <row r="1493" spans="1:12" x14ac:dyDescent="0.2">
      <c r="A1493">
        <f t="shared" si="106"/>
        <v>29.639999999999457</v>
      </c>
      <c r="B1493">
        <f t="shared" si="104"/>
        <v>0.12245305972844196</v>
      </c>
      <c r="C1493">
        <f t="shared" si="105"/>
        <v>0.12842985252869799</v>
      </c>
      <c r="D1493">
        <f t="shared" si="105"/>
        <v>0.13414060609759021</v>
      </c>
      <c r="E1493">
        <f t="shared" si="105"/>
        <v>0.13961796943056645</v>
      </c>
      <c r="F1493">
        <f t="shared" si="105"/>
        <v>0.14488841420762505</v>
      </c>
      <c r="G1493">
        <f t="shared" si="105"/>
        <v>0.14997375688861725</v>
      </c>
      <c r="H1493">
        <f t="shared" si="105"/>
        <v>0.1548922300794065</v>
      </c>
      <c r="I1493">
        <f t="shared" si="105"/>
        <v>0.1596592563012165</v>
      </c>
      <c r="J1493">
        <f t="shared" si="105"/>
        <v>0.16428801936338291</v>
      </c>
      <c r="K1493">
        <f t="shared" si="105"/>
        <v>0.16878989451394602</v>
      </c>
      <c r="L1493">
        <f t="shared" si="105"/>
        <v>0.17317477782204532</v>
      </c>
    </row>
    <row r="1494" spans="1:12" x14ac:dyDescent="0.2">
      <c r="A1494">
        <f t="shared" si="106"/>
        <v>29.659999999999457</v>
      </c>
      <c r="B1494">
        <f t="shared" si="104"/>
        <v>0.12241176717635627</v>
      </c>
      <c r="C1494">
        <f t="shared" si="105"/>
        <v>0.12838654453470699</v>
      </c>
      <c r="D1494">
        <f t="shared" si="105"/>
        <v>0.13409537237312161</v>
      </c>
      <c r="E1494">
        <f t="shared" si="105"/>
        <v>0.13957088867743872</v>
      </c>
      <c r="F1494">
        <f t="shared" si="105"/>
        <v>0.14483955620110772</v>
      </c>
      <c r="G1494">
        <f t="shared" si="105"/>
        <v>0.14992318404722363</v>
      </c>
      <c r="H1494">
        <f t="shared" si="105"/>
        <v>0.15483999867340975</v>
      </c>
      <c r="I1494">
        <f t="shared" si="105"/>
        <v>0.1596054174002417</v>
      </c>
      <c r="J1494">
        <f t="shared" si="105"/>
        <v>0.1642326195913261</v>
      </c>
      <c r="K1494">
        <f t="shared" si="105"/>
        <v>0.16873297665884127</v>
      </c>
      <c r="L1494">
        <f t="shared" si="105"/>
        <v>0.17311638133486074</v>
      </c>
    </row>
    <row r="1495" spans="1:12" x14ac:dyDescent="0.2">
      <c r="A1495">
        <f t="shared" si="106"/>
        <v>29.679999999999456</v>
      </c>
      <c r="B1495">
        <f t="shared" si="104"/>
        <v>0.12237051636905984</v>
      </c>
      <c r="C1495">
        <f t="shared" si="105"/>
        <v>0.12834328032302034</v>
      </c>
      <c r="D1495">
        <f t="shared" si="105"/>
        <v>0.13405018437777849</v>
      </c>
      <c r="E1495">
        <f t="shared" si="105"/>
        <v>0.13952385552069385</v>
      </c>
      <c r="F1495">
        <f t="shared" si="105"/>
        <v>0.14479074758769112</v>
      </c>
      <c r="G1495">
        <f t="shared" si="105"/>
        <v>0.14987266233254656</v>
      </c>
      <c r="H1495">
        <f t="shared" si="105"/>
        <v>0.15478782007085878</v>
      </c>
      <c r="I1495">
        <f t="shared" si="105"/>
        <v>0.15955163292781302</v>
      </c>
      <c r="J1495">
        <f t="shared" si="105"/>
        <v>0.16417727582578115</v>
      </c>
      <c r="K1495">
        <f t="shared" si="105"/>
        <v>0.16867611634495755</v>
      </c>
      <c r="L1495">
        <f t="shared" si="105"/>
        <v>0.17305804388372328</v>
      </c>
    </row>
    <row r="1496" spans="1:12" x14ac:dyDescent="0.2">
      <c r="A1496">
        <f t="shared" si="106"/>
        <v>29.699999999999456</v>
      </c>
      <c r="B1496">
        <f t="shared" si="104"/>
        <v>0.12232930723626341</v>
      </c>
      <c r="C1496">
        <f t="shared" si="105"/>
        <v>0.12830005981991802</v>
      </c>
      <c r="D1496">
        <f t="shared" si="105"/>
        <v>0.13400504203456284</v>
      </c>
      <c r="E1496">
        <f t="shared" si="105"/>
        <v>0.1394768698801897</v>
      </c>
      <c r="F1496">
        <f t="shared" si="105"/>
        <v>0.14474198828420792</v>
      </c>
      <c r="G1496">
        <f t="shared" si="105"/>
        <v>0.14982219165849964</v>
      </c>
      <c r="H1496">
        <f t="shared" si="105"/>
        <v>0.15473569418284394</v>
      </c>
      <c r="I1496">
        <f t="shared" si="105"/>
        <v>0.15949790279228446</v>
      </c>
      <c r="J1496">
        <f t="shared" si="105"/>
        <v>0.16412198797244518</v>
      </c>
      <c r="K1496">
        <f t="shared" si="105"/>
        <v>0.16861931347540782</v>
      </c>
      <c r="L1496">
        <f t="shared" si="105"/>
        <v>0.17299976536922893</v>
      </c>
    </row>
    <row r="1497" spans="1:12" x14ac:dyDescent="0.2">
      <c r="A1497">
        <f t="shared" si="106"/>
        <v>29.719999999999455</v>
      </c>
      <c r="B1497">
        <f t="shared" si="104"/>
        <v>0.1222881397078433</v>
      </c>
      <c r="C1497">
        <f t="shared" si="105"/>
        <v>0.1282568829518537</v>
      </c>
      <c r="D1497">
        <f t="shared" si="105"/>
        <v>0.13395994526665797</v>
      </c>
      <c r="E1497">
        <f t="shared" si="105"/>
        <v>0.13942993167597301</v>
      </c>
      <c r="F1497">
        <f t="shared" si="105"/>
        <v>0.14469327820768663</v>
      </c>
      <c r="G1497">
        <f t="shared" si="105"/>
        <v>0.14977177193919922</v>
      </c>
      <c r="H1497">
        <f t="shared" si="105"/>
        <v>0.15468362092066504</v>
      </c>
      <c r="I1497">
        <f t="shared" si="105"/>
        <v>0.15944422690222593</v>
      </c>
      <c r="J1497">
        <f t="shared" si="105"/>
        <v>0.16406675593723735</v>
      </c>
      <c r="K1497">
        <f t="shared" si="105"/>
        <v>0.16856256795353322</v>
      </c>
      <c r="L1497">
        <f t="shared" si="105"/>
        <v>0.17294154569220782</v>
      </c>
    </row>
    <row r="1498" spans="1:12" x14ac:dyDescent="0.2">
      <c r="A1498">
        <f t="shared" si="106"/>
        <v>29.739999999999455</v>
      </c>
      <c r="B1498">
        <f t="shared" si="104"/>
        <v>0.12224701371384089</v>
      </c>
      <c r="C1498">
        <f t="shared" si="105"/>
        <v>0.12821374964545418</v>
      </c>
      <c r="D1498">
        <f t="shared" si="105"/>
        <v>0.13391489399742809</v>
      </c>
      <c r="E1498">
        <f t="shared" si="105"/>
        <v>0.13938304082827871</v>
      </c>
      <c r="F1498">
        <f t="shared" si="105"/>
        <v>0.14464461727535113</v>
      </c>
      <c r="G1498">
        <f t="shared" si="105"/>
        <v>0.14972140308896389</v>
      </c>
      <c r="H1498">
        <f t="shared" si="105"/>
        <v>0.15463160019583064</v>
      </c>
      <c r="I1498">
        <f t="shared" si="105"/>
        <v>0.15939060516642256</v>
      </c>
      <c r="J1498">
        <f t="shared" si="105"/>
        <v>0.16401157962629839</v>
      </c>
      <c r="K1498">
        <f t="shared" si="105"/>
        <v>0.16850587968290254</v>
      </c>
      <c r="L1498">
        <f t="shared" si="105"/>
        <v>0.17288338475372356</v>
      </c>
    </row>
    <row r="1499" spans="1:12" x14ac:dyDescent="0.2">
      <c r="A1499">
        <f t="shared" si="106"/>
        <v>29.759999999999454</v>
      </c>
      <c r="B1499">
        <f t="shared" si="104"/>
        <v>0.12220592918446219</v>
      </c>
      <c r="C1499">
        <f t="shared" si="105"/>
        <v>0.12817065982751891</v>
      </c>
      <c r="D1499">
        <f t="shared" si="105"/>
        <v>0.13386988815041773</v>
      </c>
      <c r="E1499">
        <f t="shared" si="105"/>
        <v>0.13933619725752933</v>
      </c>
      <c r="F1499">
        <f t="shared" si="105"/>
        <v>0.14459600540462003</v>
      </c>
      <c r="G1499">
        <f t="shared" si="105"/>
        <v>0.1496710850223138</v>
      </c>
      <c r="H1499">
        <f t="shared" si="105"/>
        <v>0.15457963192005753</v>
      </c>
      <c r="I1499">
        <f t="shared" si="105"/>
        <v>0.15933703749387412</v>
      </c>
      <c r="J1499">
        <f t="shared" si="105"/>
        <v>0.16395645894598976</v>
      </c>
      <c r="K1499">
        <f t="shared" si="105"/>
        <v>0.16844924856731125</v>
      </c>
      <c r="L1499">
        <f t="shared" si="105"/>
        <v>0.17282528245507248</v>
      </c>
    </row>
    <row r="1500" spans="1:12" x14ac:dyDescent="0.2">
      <c r="A1500">
        <f t="shared" si="106"/>
        <v>29.779999999999454</v>
      </c>
      <c r="B1500">
        <f t="shared" si="104"/>
        <v>0.12216488605007726</v>
      </c>
      <c r="C1500">
        <f t="shared" si="105"/>
        <v>0.12812761342501933</v>
      </c>
      <c r="D1500">
        <f t="shared" si="105"/>
        <v>0.133824927649351</v>
      </c>
      <c r="E1500">
        <f t="shared" si="105"/>
        <v>0.13928940088433459</v>
      </c>
      <c r="F1500">
        <f t="shared" si="105"/>
        <v>0.14454744251310608</v>
      </c>
      <c r="G1500">
        <f t="shared" si="105"/>
        <v>0.14962081765397001</v>
      </c>
      <c r="H1500">
        <f t="shared" si="105"/>
        <v>0.15452771600527002</v>
      </c>
      <c r="I1500">
        <f t="shared" si="105"/>
        <v>0.15928352379379423</v>
      </c>
      <c r="J1500">
        <f t="shared" si="105"/>
        <v>0.16390139380289315</v>
      </c>
      <c r="K1500">
        <f t="shared" si="105"/>
        <v>0.16839267451078116</v>
      </c>
      <c r="L1500">
        <f t="shared" si="105"/>
        <v>0.17276723869778302</v>
      </c>
    </row>
    <row r="1501" spans="1:12" x14ac:dyDescent="0.2">
      <c r="A1501">
        <f t="shared" si="106"/>
        <v>29.799999999999454</v>
      </c>
      <c r="B1501">
        <f t="shared" si="104"/>
        <v>0.12212388424121974</v>
      </c>
      <c r="C1501">
        <f t="shared" si="105"/>
        <v>0.12808461036509861</v>
      </c>
      <c r="D1501">
        <f t="shared" si="105"/>
        <v>0.13378001241813148</v>
      </c>
      <c r="E1501">
        <f t="shared" si="105"/>
        <v>0.13924265162949065</v>
      </c>
      <c r="F1501">
        <f t="shared" si="105"/>
        <v>0.14449892851861559</v>
      </c>
      <c r="G1501">
        <f t="shared" si="105"/>
        <v>0.14957060089885399</v>
      </c>
      <c r="H1501">
        <f t="shared" si="105"/>
        <v>0.15447585236359937</v>
      </c>
      <c r="I1501">
        <f t="shared" si="105"/>
        <v>0.15923006397560993</v>
      </c>
      <c r="J1501">
        <f t="shared" si="105"/>
        <v>0.16384638410380964</v>
      </c>
      <c r="K1501">
        <f t="shared" si="105"/>
        <v>0.16833615741755958</v>
      </c>
      <c r="L1501">
        <f t="shared" si="105"/>
        <v>0.1727092533836149</v>
      </c>
    </row>
    <row r="1502" spans="1:12" x14ac:dyDescent="0.2">
      <c r="A1502">
        <f t="shared" si="106"/>
        <v>29.819999999999453</v>
      </c>
      <c r="B1502">
        <f t="shared" si="104"/>
        <v>0.12208292368858638</v>
      </c>
      <c r="C1502">
        <f t="shared" si="105"/>
        <v>0.12804165057507078</v>
      </c>
      <c r="D1502">
        <f t="shared" si="105"/>
        <v>0.13373514238084111</v>
      </c>
      <c r="E1502">
        <f t="shared" si="105"/>
        <v>0.13919594941397961</v>
      </c>
      <c r="F1502">
        <f t="shared" ref="C1502:L1527" si="107">2/3*SQRT(F$8/$A1502)</f>
        <v>0.14445046333914782</v>
      </c>
      <c r="G1502">
        <f t="shared" si="107"/>
        <v>0.14952043467208692</v>
      </c>
      <c r="H1502">
        <f t="shared" si="107"/>
        <v>0.1544240409073831</v>
      </c>
      <c r="I1502">
        <f t="shared" si="107"/>
        <v>0.15917665794896077</v>
      </c>
      <c r="J1502">
        <f t="shared" si="107"/>
        <v>0.16379142975575914</v>
      </c>
      <c r="K1502">
        <f t="shared" si="107"/>
        <v>0.16827969719211849</v>
      </c>
      <c r="L1502">
        <f t="shared" si="107"/>
        <v>0.17265132641455849</v>
      </c>
    </row>
    <row r="1503" spans="1:12" x14ac:dyDescent="0.2">
      <c r="A1503">
        <f t="shared" si="106"/>
        <v>29.839999999999453</v>
      </c>
      <c r="B1503">
        <f t="shared" si="104"/>
        <v>0.12204200432303652</v>
      </c>
      <c r="C1503">
        <f t="shared" si="107"/>
        <v>0.12799873398242059</v>
      </c>
      <c r="D1503">
        <f t="shared" si="107"/>
        <v>0.1336903174617402</v>
      </c>
      <c r="E1503">
        <f t="shared" si="107"/>
        <v>0.13914929415896901</v>
      </c>
      <c r="F1503">
        <f t="shared" si="107"/>
        <v>0.14440204689289449</v>
      </c>
      <c r="G1503">
        <f t="shared" si="107"/>
        <v>0.14947031888898915</v>
      </c>
      <c r="H1503">
        <f t="shared" si="107"/>
        <v>0.15437228154916449</v>
      </c>
      <c r="I1503">
        <f t="shared" si="107"/>
        <v>0.15912330562369839</v>
      </c>
      <c r="J1503">
        <f t="shared" si="107"/>
        <v>0.16373653066597976</v>
      </c>
      <c r="K1503">
        <f t="shared" si="107"/>
        <v>0.16822329373915415</v>
      </c>
      <c r="L1503">
        <f t="shared" si="107"/>
        <v>0.17259345769283421</v>
      </c>
    </row>
    <row r="1504" spans="1:12" x14ac:dyDescent="0.2">
      <c r="A1504">
        <f t="shared" si="106"/>
        <v>29.859999999999452</v>
      </c>
      <c r="B1504">
        <f t="shared" si="104"/>
        <v>0.12200112607559166</v>
      </c>
      <c r="C1504">
        <f t="shared" si="107"/>
        <v>0.12795586051480273</v>
      </c>
      <c r="D1504">
        <f t="shared" si="107"/>
        <v>0.13364553758526654</v>
      </c>
      <c r="E1504">
        <f t="shared" si="107"/>
        <v>0.13910268578581125</v>
      </c>
      <c r="F1504">
        <f t="shared" si="107"/>
        <v>0.14435367909823904</v>
      </c>
      <c r="G1504">
        <f t="shared" si="107"/>
        <v>0.14942025346507956</v>
      </c>
      <c r="H1504">
        <f t="shared" si="107"/>
        <v>0.15432057420169179</v>
      </c>
      <c r="I1504">
        <f t="shared" si="107"/>
        <v>0.15907000690988576</v>
      </c>
      <c r="J1504">
        <f t="shared" si="107"/>
        <v>0.16368168674192707</v>
      </c>
      <c r="K1504">
        <f t="shared" si="107"/>
        <v>0.16816694696358614</v>
      </c>
      <c r="L1504">
        <f t="shared" si="107"/>
        <v>0.17253564712089159</v>
      </c>
    </row>
    <row r="1505" spans="1:12" x14ac:dyDescent="0.2">
      <c r="A1505">
        <f t="shared" si="106"/>
        <v>29.879999999999452</v>
      </c>
      <c r="B1505">
        <f t="shared" si="104"/>
        <v>0.12196028887743483</v>
      </c>
      <c r="C1505">
        <f t="shared" si="107"/>
        <v>0.12791303010004137</v>
      </c>
      <c r="D1505">
        <f t="shared" si="107"/>
        <v>0.13360080267603494</v>
      </c>
      <c r="E1505">
        <f t="shared" si="107"/>
        <v>0.13905612421604294</v>
      </c>
      <c r="F1505">
        <f t="shared" si="107"/>
        <v>0.14430535987375626</v>
      </c>
      <c r="G1505">
        <f t="shared" si="107"/>
        <v>0.14937023831607499</v>
      </c>
      <c r="H1505">
        <f t="shared" si="107"/>
        <v>0.15426891877791771</v>
      </c>
      <c r="I1505">
        <f t="shared" si="107"/>
        <v>0.15901676171779661</v>
      </c>
      <c r="J1505">
        <f t="shared" si="107"/>
        <v>0.16362689789127352</v>
      </c>
      <c r="K1505">
        <f t="shared" si="107"/>
        <v>0.16811065677055687</v>
      </c>
      <c r="L1505">
        <f t="shared" si="107"/>
        <v>0.17247789460140894</v>
      </c>
    </row>
    <row r="1506" spans="1:12" x14ac:dyDescent="0.2">
      <c r="A1506">
        <f t="shared" si="106"/>
        <v>29.899999999999451</v>
      </c>
      <c r="B1506">
        <f t="shared" si="104"/>
        <v>0.12191949265991028</v>
      </c>
      <c r="C1506">
        <f t="shared" si="107"/>
        <v>0.12787024266612976</v>
      </c>
      <c r="D1506">
        <f t="shared" si="107"/>
        <v>0.1335561126588368</v>
      </c>
      <c r="E1506">
        <f t="shared" si="107"/>
        <v>0.13900960937138446</v>
      </c>
      <c r="F1506">
        <f t="shared" si="107"/>
        <v>0.14425708913821148</v>
      </c>
      <c r="G1506">
        <f t="shared" si="107"/>
        <v>0.14932027335788964</v>
      </c>
      <c r="H1506">
        <f t="shared" si="107"/>
        <v>0.15421731519099882</v>
      </c>
      <c r="I1506">
        <f t="shared" si="107"/>
        <v>0.15896356995791477</v>
      </c>
      <c r="J1506">
        <f t="shared" si="107"/>
        <v>0.16357216402190766</v>
      </c>
      <c r="K1506">
        <f t="shared" si="107"/>
        <v>0.16805442306543097</v>
      </c>
      <c r="L1506">
        <f t="shared" si="107"/>
        <v>0.17242020003729219</v>
      </c>
    </row>
    <row r="1507" spans="1:12" x14ac:dyDescent="0.2">
      <c r="A1507">
        <f t="shared" si="106"/>
        <v>29.919999999999451</v>
      </c>
      <c r="B1507">
        <f t="shared" si="104"/>
        <v>0.12187873735452288</v>
      </c>
      <c r="C1507">
        <f t="shared" si="107"/>
        <v>0.12782749814122957</v>
      </c>
      <c r="D1507">
        <f t="shared" si="107"/>
        <v>0.1335114674586394</v>
      </c>
      <c r="E1507">
        <f t="shared" si="107"/>
        <v>0.13896314117373931</v>
      </c>
      <c r="F1507">
        <f t="shared" si="107"/>
        <v>0.14420886681056017</v>
      </c>
      <c r="G1507">
        <f t="shared" si="107"/>
        <v>0.14927035850663442</v>
      </c>
      <c r="H1507">
        <f t="shared" si="107"/>
        <v>0.15416576335429485</v>
      </c>
      <c r="I1507">
        <f t="shared" si="107"/>
        <v>0.15891043154093354</v>
      </c>
      <c r="J1507">
        <f t="shared" si="107"/>
        <v>0.16351748504193367</v>
      </c>
      <c r="K1507">
        <f t="shared" si="107"/>
        <v>0.16799824575379435</v>
      </c>
      <c r="L1507">
        <f t="shared" si="107"/>
        <v>0.17236256333167466</v>
      </c>
    </row>
    <row r="1508" spans="1:12" x14ac:dyDescent="0.2">
      <c r="A1508">
        <f t="shared" si="106"/>
        <v>29.939999999999451</v>
      </c>
      <c r="B1508">
        <f t="shared" si="104"/>
        <v>0.12183802289293767</v>
      </c>
      <c r="C1508">
        <f t="shared" si="107"/>
        <v>0.12778479645367052</v>
      </c>
      <c r="D1508">
        <f t="shared" si="107"/>
        <v>0.1334668670005856</v>
      </c>
      <c r="E1508">
        <f t="shared" si="107"/>
        <v>0.13891671954519375</v>
      </c>
      <c r="F1508">
        <f t="shared" si="107"/>
        <v>0.14416069280994737</v>
      </c>
      <c r="G1508">
        <f t="shared" si="107"/>
        <v>0.14922049367861645</v>
      </c>
      <c r="H1508">
        <f t="shared" si="107"/>
        <v>0.15411426318136817</v>
      </c>
      <c r="I1508">
        <f t="shared" si="107"/>
        <v>0.15885734637775495</v>
      </c>
      <c r="J1508">
        <f t="shared" si="107"/>
        <v>0.16346286085967057</v>
      </c>
      <c r="K1508">
        <f t="shared" si="107"/>
        <v>0.16794212474145379</v>
      </c>
      <c r="L1508">
        <f t="shared" si="107"/>
        <v>0.17230498438791614</v>
      </c>
    </row>
    <row r="1509" spans="1:12" x14ac:dyDescent="0.2">
      <c r="A1509">
        <f t="shared" si="106"/>
        <v>29.95999999999945</v>
      </c>
      <c r="B1509">
        <f t="shared" si="104"/>
        <v>0.12179734920697939</v>
      </c>
      <c r="C1509">
        <f t="shared" si="107"/>
        <v>0.12774213753194977</v>
      </c>
      <c r="D1509">
        <f t="shared" si="107"/>
        <v>0.13342231120999315</v>
      </c>
      <c r="E1509">
        <f t="shared" si="107"/>
        <v>0.13887034440801588</v>
      </c>
      <c r="F1509">
        <f t="shared" si="107"/>
        <v>0.14411256705570696</v>
      </c>
      <c r="G1509">
        <f t="shared" si="107"/>
        <v>0.14917067879033843</v>
      </c>
      <c r="H1509">
        <f t="shared" si="107"/>
        <v>0.15406281458598314</v>
      </c>
      <c r="I1509">
        <f t="shared" si="107"/>
        <v>0.15880431437948941</v>
      </c>
      <c r="J1509">
        <f t="shared" si="107"/>
        <v>0.16340829138365162</v>
      </c>
      <c r="K1509">
        <f t="shared" si="107"/>
        <v>0.16788605993443617</v>
      </c>
      <c r="L1509">
        <f t="shared" si="107"/>
        <v>0.17224746310960221</v>
      </c>
    </row>
    <row r="1510" spans="1:12" x14ac:dyDescent="0.2">
      <c r="A1510">
        <f t="shared" si="106"/>
        <v>29.97999999999945</v>
      </c>
      <c r="B1510">
        <f t="shared" si="104"/>
        <v>0.12175671622863195</v>
      </c>
      <c r="C1510">
        <f t="shared" si="107"/>
        <v>0.12769952130473144</v>
      </c>
      <c r="D1510">
        <f t="shared" si="107"/>
        <v>0.13337780001235411</v>
      </c>
      <c r="E1510">
        <f t="shared" si="107"/>
        <v>0.13882401568465555</v>
      </c>
      <c r="F1510">
        <f t="shared" si="107"/>
        <v>0.14406448946736128</v>
      </c>
      <c r="G1510">
        <f t="shared" si="107"/>
        <v>0.14912091375849806</v>
      </c>
      <c r="H1510">
        <f t="shared" si="107"/>
        <v>0.15401141748210545</v>
      </c>
      <c r="I1510">
        <f t="shared" si="107"/>
        <v>0.15875133545745476</v>
      </c>
      <c r="J1510">
        <f t="shared" si="107"/>
        <v>0.16335377652262373</v>
      </c>
      <c r="K1510">
        <f t="shared" si="107"/>
        <v>0.16783005123898778</v>
      </c>
      <c r="L1510">
        <f t="shared" si="107"/>
        <v>0.17218999940054364</v>
      </c>
    </row>
    <row r="1511" spans="1:12" x14ac:dyDescent="0.2">
      <c r="A1511">
        <f t="shared" si="106"/>
        <v>29.999999999999449</v>
      </c>
      <c r="B1511">
        <f t="shared" si="104"/>
        <v>0.12171612389003802</v>
      </c>
      <c r="C1511">
        <f t="shared" si="107"/>
        <v>0.12765694770084623</v>
      </c>
      <c r="D1511">
        <f t="shared" si="107"/>
        <v>0.13333333333333458</v>
      </c>
      <c r="E1511">
        <f t="shared" si="107"/>
        <v>0.13877773329774346</v>
      </c>
      <c r="F1511">
        <f t="shared" si="107"/>
        <v>0.14401645996462045</v>
      </c>
      <c r="G1511">
        <f t="shared" si="107"/>
        <v>0.14907119849998735</v>
      </c>
      <c r="H1511">
        <f t="shared" si="107"/>
        <v>0.15396007178390164</v>
      </c>
      <c r="I1511">
        <f t="shared" si="107"/>
        <v>0.15869840952317593</v>
      </c>
      <c r="J1511">
        <f t="shared" si="107"/>
        <v>0.16329931618554672</v>
      </c>
      <c r="K1511">
        <f t="shared" si="107"/>
        <v>0.16777409856157377</v>
      </c>
      <c r="L1511">
        <f t="shared" si="107"/>
        <v>0.17213259316477569</v>
      </c>
    </row>
    <row r="1512" spans="1:12" x14ac:dyDescent="0.2">
      <c r="A1512">
        <f t="shared" si="106"/>
        <v>30.019999999999449</v>
      </c>
      <c r="B1512">
        <f t="shared" si="104"/>
        <v>0.12167557212349855</v>
      </c>
      <c r="C1512">
        <f t="shared" si="107"/>
        <v>0.12761441664929071</v>
      </c>
      <c r="D1512">
        <f t="shared" si="107"/>
        <v>0.13328891109877386</v>
      </c>
      <c r="E1512">
        <f t="shared" si="107"/>
        <v>0.13873149717009081</v>
      </c>
      <c r="F1512">
        <f t="shared" si="107"/>
        <v>0.14396847846738181</v>
      </c>
      <c r="G1512">
        <f t="shared" si="107"/>
        <v>0.14902153293189227</v>
      </c>
      <c r="H1512">
        <f t="shared" si="107"/>
        <v>0.15390877740573838</v>
      </c>
      <c r="I1512">
        <f t="shared" si="107"/>
        <v>0.15864553648838406</v>
      </c>
      <c r="J1512">
        <f t="shared" si="107"/>
        <v>0.16324491028159274</v>
      </c>
      <c r="K1512">
        <f t="shared" si="107"/>
        <v>0.16771820180887742</v>
      </c>
      <c r="L1512">
        <f t="shared" si="107"/>
        <v>0.17207524430655741</v>
      </c>
    </row>
    <row r="1513" spans="1:12" x14ac:dyDescent="0.2">
      <c r="A1513">
        <f t="shared" si="106"/>
        <v>30.039999999999448</v>
      </c>
      <c r="B1513">
        <f t="shared" si="104"/>
        <v>0.12163506086147224</v>
      </c>
      <c r="C1513">
        <f t="shared" si="107"/>
        <v>0.12757192807922696</v>
      </c>
      <c r="D1513">
        <f t="shared" si="107"/>
        <v>0.13324453323468421</v>
      </c>
      <c r="E1513">
        <f t="shared" si="107"/>
        <v>0.13868530722468864</v>
      </c>
      <c r="F1513">
        <f t="shared" si="107"/>
        <v>0.14392054489572947</v>
      </c>
      <c r="G1513">
        <f t="shared" si="107"/>
        <v>0.14897191697149192</v>
      </c>
      <c r="H1513">
        <f t="shared" si="107"/>
        <v>0.15385753426218196</v>
      </c>
      <c r="I1513">
        <f t="shared" si="107"/>
        <v>0.15859271626501609</v>
      </c>
      <c r="J1513">
        <f t="shared" si="107"/>
        <v>0.16319055872014565</v>
      </c>
      <c r="K1513">
        <f t="shared" si="107"/>
        <v>0.16766236088779946</v>
      </c>
      <c r="L1513">
        <f t="shared" si="107"/>
        <v>0.1720179527303709</v>
      </c>
    </row>
    <row r="1514" spans="1:12" x14ac:dyDescent="0.2">
      <c r="A1514">
        <f t="shared" si="106"/>
        <v>30.059999999999448</v>
      </c>
      <c r="B1514">
        <f t="shared" si="104"/>
        <v>0.12159459003657505</v>
      </c>
      <c r="C1514">
        <f t="shared" si="107"/>
        <v>0.12752948191998209</v>
      </c>
      <c r="D1514">
        <f t="shared" si="107"/>
        <v>0.13320019966725016</v>
      </c>
      <c r="E1514">
        <f t="shared" si="107"/>
        <v>0.13863916338470739</v>
      </c>
      <c r="F1514">
        <f t="shared" si="107"/>
        <v>0.14387265916993358</v>
      </c>
      <c r="G1514">
        <f t="shared" si="107"/>
        <v>0.14892235053625813</v>
      </c>
      <c r="H1514">
        <f t="shared" si="107"/>
        <v>0.15380634226799761</v>
      </c>
      <c r="I1514">
        <f t="shared" si="107"/>
        <v>0.15853994876521404</v>
      </c>
      <c r="J1514">
        <f t="shared" si="107"/>
        <v>0.16313626141080032</v>
      </c>
      <c r="K1514">
        <f t="shared" si="107"/>
        <v>0.16760657570545748</v>
      </c>
      <c r="L1514">
        <f t="shared" si="107"/>
        <v>0.17196071834092089</v>
      </c>
    </row>
    <row r="1515" spans="1:12" x14ac:dyDescent="0.2">
      <c r="A1515">
        <f t="shared" si="106"/>
        <v>30.079999999999448</v>
      </c>
      <c r="B1515">
        <f t="shared" si="104"/>
        <v>0.1215541595815799</v>
      </c>
      <c r="C1515">
        <f t="shared" si="107"/>
        <v>0.12748707810104762</v>
      </c>
      <c r="D1515">
        <f t="shared" si="107"/>
        <v>0.13315591032282809</v>
      </c>
      <c r="E1515">
        <f t="shared" si="107"/>
        <v>0.13859306557349632</v>
      </c>
      <c r="F1515">
        <f t="shared" si="107"/>
        <v>0.14382482121044987</v>
      </c>
      <c r="G1515">
        <f t="shared" si="107"/>
        <v>0.14887283354385478</v>
      </c>
      <c r="H1515">
        <f t="shared" si="107"/>
        <v>0.15375520133814893</v>
      </c>
      <c r="I1515">
        <f t="shared" si="107"/>
        <v>0.15848723390132449</v>
      </c>
      <c r="J1515">
        <f t="shared" si="107"/>
        <v>0.16308201826336205</v>
      </c>
      <c r="K1515">
        <f t="shared" si="107"/>
        <v>0.16755084616918525</v>
      </c>
      <c r="L1515">
        <f t="shared" si="107"/>
        <v>0.17190354104313382</v>
      </c>
    </row>
    <row r="1516" spans="1:12" x14ac:dyDescent="0.2">
      <c r="A1516">
        <f t="shared" si="106"/>
        <v>30.099999999999447</v>
      </c>
      <c r="B1516">
        <f t="shared" si="104"/>
        <v>0.12151376942941597</v>
      </c>
      <c r="C1516">
        <f t="shared" si="107"/>
        <v>0.12744471655207915</v>
      </c>
      <c r="D1516">
        <f t="shared" si="107"/>
        <v>0.13311166512794559</v>
      </c>
      <c r="E1516">
        <f t="shared" si="107"/>
        <v>0.138547013714583</v>
      </c>
      <c r="F1516">
        <f t="shared" si="107"/>
        <v>0.14377703093791921</v>
      </c>
      <c r="G1516">
        <f t="shared" si="107"/>
        <v>0.1488233659121373</v>
      </c>
      <c r="H1516">
        <f t="shared" si="107"/>
        <v>0.15370411138779741</v>
      </c>
      <c r="I1516">
        <f t="shared" si="107"/>
        <v>0.15843457158589777</v>
      </c>
      <c r="J1516">
        <f t="shared" si="107"/>
        <v>0.163027829187846</v>
      </c>
      <c r="K1516">
        <f t="shared" si="107"/>
        <v>0.16749517218653204</v>
      </c>
      <c r="L1516">
        <f t="shared" si="107"/>
        <v>0.17184642074215731</v>
      </c>
    </row>
    <row r="1517" spans="1:12" x14ac:dyDescent="0.2">
      <c r="A1517">
        <f t="shared" si="106"/>
        <v>30.119999999999447</v>
      </c>
      <c r="B1517">
        <f t="shared" si="104"/>
        <v>0.12147341951316838</v>
      </c>
      <c r="C1517">
        <f t="shared" si="107"/>
        <v>0.12740239720289576</v>
      </c>
      <c r="D1517">
        <f t="shared" si="107"/>
        <v>0.13306746400930108</v>
      </c>
      <c r="E1517">
        <f t="shared" si="107"/>
        <v>0.13850100773167268</v>
      </c>
      <c r="F1517">
        <f t="shared" si="107"/>
        <v>0.14372928827316678</v>
      </c>
      <c r="G1517">
        <f t="shared" si="107"/>
        <v>0.14877394755915196</v>
      </c>
      <c r="H1517">
        <f t="shared" si="107"/>
        <v>0.15365307233230163</v>
      </c>
      <c r="I1517">
        <f t="shared" si="107"/>
        <v>0.15838196173168756</v>
      </c>
      <c r="J1517">
        <f t="shared" si="107"/>
        <v>0.16297369409447637</v>
      </c>
      <c r="K1517">
        <f t="shared" si="107"/>
        <v>0.16743955366526209</v>
      </c>
      <c r="L1517">
        <f t="shared" si="107"/>
        <v>0.17178935734335932</v>
      </c>
    </row>
    <row r="1518" spans="1:12" x14ac:dyDescent="0.2">
      <c r="A1518">
        <f t="shared" si="106"/>
        <v>30.139999999999446</v>
      </c>
      <c r="B1518">
        <f t="shared" si="104"/>
        <v>0.12143310976607768</v>
      </c>
      <c r="C1518">
        <f t="shared" si="107"/>
        <v>0.12736011998347951</v>
      </c>
      <c r="D1518">
        <f t="shared" si="107"/>
        <v>0.13302330689376327</v>
      </c>
      <c r="E1518">
        <f t="shared" si="107"/>
        <v>0.1384550475486479</v>
      </c>
      <c r="F1518">
        <f t="shared" si="107"/>
        <v>0.14368159313720175</v>
      </c>
      <c r="G1518">
        <f t="shared" si="107"/>
        <v>0.14872457840313555</v>
      </c>
      <c r="H1518">
        <f t="shared" si="107"/>
        <v>0.15360208408721687</v>
      </c>
      <c r="I1518">
        <f t="shared" si="107"/>
        <v>0.15832940425165021</v>
      </c>
      <c r="J1518">
        <f t="shared" si="107"/>
        <v>0.16291961289368601</v>
      </c>
      <c r="K1518">
        <f t="shared" si="107"/>
        <v>0.16738399051335384</v>
      </c>
      <c r="L1518">
        <f t="shared" si="107"/>
        <v>0.17173235075232784</v>
      </c>
    </row>
    <row r="1519" spans="1:12" x14ac:dyDescent="0.2">
      <c r="A1519">
        <f t="shared" si="106"/>
        <v>30.159999999999446</v>
      </c>
      <c r="B1519">
        <f t="shared" si="104"/>
        <v>0.12139284012153941</v>
      </c>
      <c r="C1519">
        <f t="shared" si="107"/>
        <v>0.1273178848239751</v>
      </c>
      <c r="D1519">
        <f t="shared" si="107"/>
        <v>0.13297919370837061</v>
      </c>
      <c r="E1519">
        <f t="shared" si="107"/>
        <v>0.1384091330895679</v>
      </c>
      <c r="F1519">
        <f t="shared" si="107"/>
        <v>0.14363394545121666</v>
      </c>
      <c r="G1519">
        <f t="shared" si="107"/>
        <v>0.14867525836251452</v>
      </c>
      <c r="H1519">
        <f t="shared" si="107"/>
        <v>0.15355114656829433</v>
      </c>
      <c r="I1519">
        <f t="shared" si="107"/>
        <v>0.15827689905894407</v>
      </c>
      <c r="J1519">
        <f t="shared" si="107"/>
        <v>0.1628655854961156</v>
      </c>
      <c r="K1519">
        <f t="shared" si="107"/>
        <v>0.16732848263899935</v>
      </c>
      <c r="L1519">
        <f t="shared" si="107"/>
        <v>0.17167540087486982</v>
      </c>
    </row>
    <row r="1520" spans="1:12" x14ac:dyDescent="0.2">
      <c r="A1520">
        <f t="shared" si="106"/>
        <v>30.179999999999445</v>
      </c>
      <c r="B1520">
        <f t="shared" si="104"/>
        <v>0.12135261051310359</v>
      </c>
      <c r="C1520">
        <f t="shared" si="107"/>
        <v>0.12727569165468919</v>
      </c>
      <c r="D1520">
        <f t="shared" si="107"/>
        <v>0.13293512438033081</v>
      </c>
      <c r="E1520">
        <f t="shared" si="107"/>
        <v>0.13836326427866799</v>
      </c>
      <c r="F1520">
        <f t="shared" si="107"/>
        <v>0.1435863451365868</v>
      </c>
      <c r="G1520">
        <f t="shared" si="107"/>
        <v>0.14862598735590465</v>
      </c>
      <c r="H1520">
        <f t="shared" si="107"/>
        <v>0.15350025969148076</v>
      </c>
      <c r="I1520">
        <f t="shared" si="107"/>
        <v>0.15822444606692904</v>
      </c>
      <c r="J1520">
        <f t="shared" si="107"/>
        <v>0.16281161181261317</v>
      </c>
      <c r="K1520">
        <f t="shared" si="107"/>
        <v>0.16727302995060361</v>
      </c>
      <c r="L1520">
        <f t="shared" si="107"/>
        <v>0.17161850761701095</v>
      </c>
    </row>
    <row r="1521" spans="1:12" x14ac:dyDescent="0.2">
      <c r="A1521">
        <f t="shared" si="106"/>
        <v>30.199999999999445</v>
      </c>
      <c r="B1521">
        <f t="shared" ref="B1521:B1584" si="108">2/3*SQRT(B$8/$A1521)</f>
        <v>0.12131242087447427</v>
      </c>
      <c r="C1521">
        <f t="shared" si="107"/>
        <v>0.12723354040609003</v>
      </c>
      <c r="D1521">
        <f t="shared" si="107"/>
        <v>0.13289109883702033</v>
      </c>
      <c r="E1521">
        <f t="shared" si="107"/>
        <v>0.13831744104035926</v>
      </c>
      <c r="F1521">
        <f t="shared" si="107"/>
        <v>0.14353879211486983</v>
      </c>
      <c r="G1521">
        <f t="shared" si="107"/>
        <v>0.14857676530211034</v>
      </c>
      <c r="H1521">
        <f t="shared" si="107"/>
        <v>0.1534494233729177</v>
      </c>
      <c r="I1521">
        <f t="shared" si="107"/>
        <v>0.15817204518916578</v>
      </c>
      <c r="J1521">
        <f t="shared" si="107"/>
        <v>0.16275769175423341</v>
      </c>
      <c r="K1521">
        <f t="shared" si="107"/>
        <v>0.16721763235678413</v>
      </c>
      <c r="L1521">
        <f t="shared" si="107"/>
        <v>0.17156167088499452</v>
      </c>
    </row>
    <row r="1522" spans="1:12" x14ac:dyDescent="0.2">
      <c r="A1522">
        <f t="shared" si="106"/>
        <v>30.219999999999445</v>
      </c>
      <c r="B1522">
        <f t="shared" si="108"/>
        <v>0.12127227113950918</v>
      </c>
      <c r="C1522">
        <f t="shared" si="107"/>
        <v>0.12719143100880692</v>
      </c>
      <c r="D1522">
        <f t="shared" si="107"/>
        <v>0.13284711700598384</v>
      </c>
      <c r="E1522">
        <f t="shared" si="107"/>
        <v>0.1382716632992278</v>
      </c>
      <c r="F1522">
        <f t="shared" si="107"/>
        <v>0.14349128630780508</v>
      </c>
      <c r="G1522">
        <f t="shared" si="107"/>
        <v>0.14852759212012412</v>
      </c>
      <c r="H1522">
        <f t="shared" si="107"/>
        <v>0.15339863752894095</v>
      </c>
      <c r="I1522">
        <f t="shared" si="107"/>
        <v>0.15811969633941525</v>
      </c>
      <c r="J1522">
        <f t="shared" si="107"/>
        <v>0.16270382523223709</v>
      </c>
      <c r="K1522">
        <f t="shared" si="107"/>
        <v>0.16716228976636988</v>
      </c>
      <c r="L1522">
        <f t="shared" si="107"/>
        <v>0.17150489058528121</v>
      </c>
    </row>
    <row r="1523" spans="1:12" x14ac:dyDescent="0.2">
      <c r="A1523">
        <f t="shared" si="106"/>
        <v>30.239999999999444</v>
      </c>
      <c r="B1523">
        <f t="shared" si="108"/>
        <v>0.1212321612422191</v>
      </c>
      <c r="C1523">
        <f t="shared" si="107"/>
        <v>0.12714936339362989</v>
      </c>
      <c r="D1523">
        <f t="shared" si="107"/>
        <v>0.13280317881493384</v>
      </c>
      <c r="E1523">
        <f t="shared" si="107"/>
        <v>0.13822593098003441</v>
      </c>
      <c r="F1523">
        <f t="shared" si="107"/>
        <v>0.14344382763731306</v>
      </c>
      <c r="G1523">
        <f t="shared" si="107"/>
        <v>0.14847846772912604</v>
      </c>
      <c r="H1523">
        <f t="shared" si="107"/>
        <v>0.15334790207608012</v>
      </c>
      <c r="I1523">
        <f t="shared" si="107"/>
        <v>0.15806739943163806</v>
      </c>
      <c r="J1523">
        <f t="shared" si="107"/>
        <v>0.16265001215809038</v>
      </c>
      <c r="K1523">
        <f t="shared" si="107"/>
        <v>0.16710700208840112</v>
      </c>
      <c r="L1523">
        <f t="shared" si="107"/>
        <v>0.17144816662454815</v>
      </c>
    </row>
    <row r="1524" spans="1:12" x14ac:dyDescent="0.2">
      <c r="A1524">
        <f t="shared" si="106"/>
        <v>30.259999999999444</v>
      </c>
      <c r="B1524">
        <f t="shared" si="108"/>
        <v>0.1211920911167675</v>
      </c>
      <c r="C1524">
        <f t="shared" si="107"/>
        <v>0.12710733749150899</v>
      </c>
      <c r="D1524">
        <f t="shared" si="107"/>
        <v>0.13275928419175004</v>
      </c>
      <c r="E1524">
        <f t="shared" si="107"/>
        <v>0.13818024400771386</v>
      </c>
      <c r="F1524">
        <f t="shared" si="107"/>
        <v>0.14339641602549497</v>
      </c>
      <c r="G1524">
        <f t="shared" si="107"/>
        <v>0.14842939204848318</v>
      </c>
      <c r="H1524">
        <f t="shared" si="107"/>
        <v>0.15329721693105786</v>
      </c>
      <c r="I1524">
        <f t="shared" si="107"/>
        <v>0.15801515437999389</v>
      </c>
      <c r="J1524">
        <f t="shared" si="107"/>
        <v>0.16259625244346437</v>
      </c>
      <c r="K1524">
        <f t="shared" si="107"/>
        <v>0.16705176923212839</v>
      </c>
      <c r="L1524">
        <f t="shared" si="107"/>
        <v>0.17139149890968852</v>
      </c>
    </row>
    <row r="1525" spans="1:12" x14ac:dyDescent="0.2">
      <c r="A1525">
        <f t="shared" si="106"/>
        <v>30.279999999999443</v>
      </c>
      <c r="B1525">
        <f t="shared" si="108"/>
        <v>0.1211520606974701</v>
      </c>
      <c r="C1525">
        <f t="shared" si="107"/>
        <v>0.12706535323355392</v>
      </c>
      <c r="D1525">
        <f t="shared" si="107"/>
        <v>0.13271543306447889</v>
      </c>
      <c r="E1525">
        <f t="shared" si="107"/>
        <v>0.13813460230737457</v>
      </c>
      <c r="F1525">
        <f t="shared" si="107"/>
        <v>0.14334905139463211</v>
      </c>
      <c r="G1525">
        <f t="shared" si="107"/>
        <v>0.14838036499774904</v>
      </c>
      <c r="H1525">
        <f t="shared" si="107"/>
        <v>0.15324658201078931</v>
      </c>
      <c r="I1525">
        <f t="shared" si="107"/>
        <v>0.15796296109884089</v>
      </c>
      <c r="J1525">
        <f t="shared" si="107"/>
        <v>0.16254254600023427</v>
      </c>
      <c r="K1525">
        <f t="shared" si="107"/>
        <v>0.16699659110701218</v>
      </c>
      <c r="L1525">
        <f t="shared" si="107"/>
        <v>0.17133488734781066</v>
      </c>
    </row>
    <row r="1526" spans="1:12" x14ac:dyDescent="0.2">
      <c r="A1526">
        <f t="shared" si="106"/>
        <v>30.299999999999443</v>
      </c>
      <c r="B1526">
        <f t="shared" si="108"/>
        <v>0.12111206991879438</v>
      </c>
      <c r="C1526">
        <f t="shared" si="107"/>
        <v>0.12702341055103358</v>
      </c>
      <c r="D1526">
        <f t="shared" si="107"/>
        <v>0.13267162536133309</v>
      </c>
      <c r="E1526">
        <f t="shared" si="107"/>
        <v>0.13808900580429789</v>
      </c>
      <c r="F1526">
        <f t="shared" si="107"/>
        <v>0.14330173366718532</v>
      </c>
      <c r="G1526">
        <f t="shared" si="107"/>
        <v>0.14833138649666297</v>
      </c>
      <c r="H1526">
        <f t="shared" si="107"/>
        <v>0.1531959972323817</v>
      </c>
      <c r="I1526">
        <f t="shared" si="107"/>
        <v>0.15791081950273517</v>
      </c>
      <c r="J1526">
        <f t="shared" si="107"/>
        <v>0.16248889274047901</v>
      </c>
      <c r="K1526">
        <f t="shared" si="107"/>
        <v>0.16694146762272213</v>
      </c>
      <c r="L1526">
        <f t="shared" si="107"/>
        <v>0.17127833184623759</v>
      </c>
    </row>
    <row r="1527" spans="1:12" x14ac:dyDescent="0.2">
      <c r="A1527">
        <f t="shared" si="106"/>
        <v>30.319999999999443</v>
      </c>
      <c r="B1527">
        <f t="shared" si="108"/>
        <v>0.12107211871535911</v>
      </c>
      <c r="C1527">
        <f t="shared" si="107"/>
        <v>0.12698150937537564</v>
      </c>
      <c r="D1527">
        <f t="shared" si="107"/>
        <v>0.13262786101069116</v>
      </c>
      <c r="E1527">
        <f t="shared" si="107"/>
        <v>0.13804345442393789</v>
      </c>
      <c r="F1527">
        <f t="shared" si="107"/>
        <v>0.14325446276579454</v>
      </c>
      <c r="G1527">
        <f t="shared" si="107"/>
        <v>0.1482824564651497</v>
      </c>
      <c r="H1527">
        <f t="shared" si="107"/>
        <v>0.15314546251313363</v>
      </c>
      <c r="I1527">
        <f t="shared" si="107"/>
        <v>0.15785872950642998</v>
      </c>
      <c r="J1527">
        <f t="shared" si="107"/>
        <v>0.16243529257648051</v>
      </c>
      <c r="K1527">
        <f t="shared" ref="C1527:L1553" si="109">2/3*SQRT(K$8/$A1527)</f>
        <v>0.16688639868913652</v>
      </c>
      <c r="L1527">
        <f t="shared" si="109"/>
        <v>0.17122183231250632</v>
      </c>
    </row>
    <row r="1528" spans="1:12" x14ac:dyDescent="0.2">
      <c r="A1528">
        <f t="shared" si="106"/>
        <v>30.339999999999442</v>
      </c>
      <c r="B1528">
        <f t="shared" si="108"/>
        <v>0.12103220702193397</v>
      </c>
      <c r="C1528">
        <f t="shared" si="109"/>
        <v>0.1269396496381659</v>
      </c>
      <c r="D1528">
        <f t="shared" si="109"/>
        <v>0.1325841399410968</v>
      </c>
      <c r="E1528">
        <f t="shared" si="109"/>
        <v>0.13799794809192045</v>
      </c>
      <c r="F1528">
        <f t="shared" si="109"/>
        <v>0.14320723861327822</v>
      </c>
      <c r="G1528">
        <f t="shared" si="109"/>
        <v>0.14823357482331873</v>
      </c>
      <c r="H1528">
        <f t="shared" si="109"/>
        <v>0.15309497777053452</v>
      </c>
      <c r="I1528">
        <f t="shared" si="109"/>
        <v>0.15780669102487538</v>
      </c>
      <c r="J1528">
        <f t="shared" si="109"/>
        <v>0.16238174542072309</v>
      </c>
      <c r="K1528">
        <f t="shared" si="109"/>
        <v>0.16683138421634147</v>
      </c>
      <c r="L1528">
        <f t="shared" si="109"/>
        <v>0.1711653886543672</v>
      </c>
    </row>
    <row r="1529" spans="1:12" x14ac:dyDescent="0.2">
      <c r="A1529">
        <f t="shared" si="106"/>
        <v>30.359999999999442</v>
      </c>
      <c r="B1529">
        <f t="shared" si="108"/>
        <v>0.12099233477343907</v>
      </c>
      <c r="C1529">
        <f t="shared" si="109"/>
        <v>0.12689783127114801</v>
      </c>
      <c r="D1529">
        <f t="shared" si="109"/>
        <v>0.13254046208125858</v>
      </c>
      <c r="E1529">
        <f t="shared" si="109"/>
        <v>0.13795248673404309</v>
      </c>
      <c r="F1529">
        <f t="shared" si="109"/>
        <v>0.14316006113263272</v>
      </c>
      <c r="G1529">
        <f t="shared" si="109"/>
        <v>0.14818474149146371</v>
      </c>
      <c r="H1529">
        <f t="shared" si="109"/>
        <v>0.15304454292226405</v>
      </c>
      <c r="I1529">
        <f t="shared" si="109"/>
        <v>0.15775470397321761</v>
      </c>
      <c r="J1529">
        <f t="shared" si="109"/>
        <v>0.16232825118589284</v>
      </c>
      <c r="K1529">
        <f t="shared" si="109"/>
        <v>0.16677642411463056</v>
      </c>
      <c r="L1529">
        <f t="shared" si="109"/>
        <v>0.17110900077978342</v>
      </c>
    </row>
    <row r="1530" spans="1:12" x14ac:dyDescent="0.2">
      <c r="A1530">
        <f t="shared" si="106"/>
        <v>30.379999999999441</v>
      </c>
      <c r="B1530">
        <f t="shared" si="108"/>
        <v>0.12095250190494444</v>
      </c>
      <c r="C1530">
        <f t="shared" si="109"/>
        <v>0.12685605420622284</v>
      </c>
      <c r="D1530">
        <f t="shared" si="109"/>
        <v>0.13249682736004931</v>
      </c>
      <c r="E1530">
        <f t="shared" si="109"/>
        <v>0.13790707027627433</v>
      </c>
      <c r="F1530">
        <f t="shared" si="109"/>
        <v>0.14311293024703192</v>
      </c>
      <c r="G1530">
        <f t="shared" si="109"/>
        <v>0.14813595639006213</v>
      </c>
      <c r="H1530">
        <f t="shared" si="109"/>
        <v>0.1529941578861917</v>
      </c>
      <c r="I1530">
        <f t="shared" si="109"/>
        <v>0.15770276826679838</v>
      </c>
      <c r="J1530">
        <f t="shared" si="109"/>
        <v>0.16227480978487718</v>
      </c>
      <c r="K1530">
        <f t="shared" si="109"/>
        <v>0.16672151829450399</v>
      </c>
      <c r="L1530">
        <f t="shared" si="109"/>
        <v>0.17105266859693008</v>
      </c>
    </row>
    <row r="1531" spans="1:12" x14ac:dyDescent="0.2">
      <c r="A1531">
        <f t="shared" si="106"/>
        <v>30.399999999999441</v>
      </c>
      <c r="B1531">
        <f t="shared" si="108"/>
        <v>0.1209127083516697</v>
      </c>
      <c r="C1531">
        <f t="shared" si="109"/>
        <v>0.12681431837544818</v>
      </c>
      <c r="D1531">
        <f t="shared" si="109"/>
        <v>0.13245323570650561</v>
      </c>
      <c r="E1531">
        <f t="shared" si="109"/>
        <v>0.13786169864475312</v>
      </c>
      <c r="F1531">
        <f t="shared" si="109"/>
        <v>0.14306584587982668</v>
      </c>
      <c r="G1531">
        <f t="shared" si="109"/>
        <v>0.14808721943977446</v>
      </c>
      <c r="H1531">
        <f t="shared" si="109"/>
        <v>0.15294382258037592</v>
      </c>
      <c r="I1531">
        <f t="shared" si="109"/>
        <v>0.15765088382115436</v>
      </c>
      <c r="J1531">
        <f t="shared" si="109"/>
        <v>0.16222142113076404</v>
      </c>
      <c r="K1531">
        <f t="shared" si="109"/>
        <v>0.16666666666666821</v>
      </c>
      <c r="L1531">
        <f t="shared" si="109"/>
        <v>0.17099639201419395</v>
      </c>
    </row>
    <row r="1532" spans="1:12" x14ac:dyDescent="0.2">
      <c r="A1532">
        <f t="shared" si="106"/>
        <v>30.41999999999944</v>
      </c>
      <c r="B1532">
        <f t="shared" si="108"/>
        <v>0.12087295404898359</v>
      </c>
      <c r="C1532">
        <f t="shared" si="109"/>
        <v>0.12677262371103815</v>
      </c>
      <c r="D1532">
        <f t="shared" si="109"/>
        <v>0.13240968704982742</v>
      </c>
      <c r="E1532">
        <f t="shared" si="109"/>
        <v>0.13781637176578843</v>
      </c>
      <c r="F1532">
        <f t="shared" si="109"/>
        <v>0.14301880795454414</v>
      </c>
      <c r="G1532">
        <f t="shared" si="109"/>
        <v>0.14803853056144389</v>
      </c>
      <c r="H1532">
        <f t="shared" si="109"/>
        <v>0.15289353692306396</v>
      </c>
      <c r="I1532">
        <f t="shared" si="109"/>
        <v>0.15759905055201665</v>
      </c>
      <c r="J1532">
        <f t="shared" si="109"/>
        <v>0.1621680851368415</v>
      </c>
      <c r="K1532">
        <f t="shared" si="109"/>
        <v>0.16661186914203513</v>
      </c>
      <c r="L1532">
        <f t="shared" si="109"/>
        <v>0.17094017094017255</v>
      </c>
    </row>
    <row r="1533" spans="1:12" x14ac:dyDescent="0.2">
      <c r="A1533">
        <f t="shared" si="106"/>
        <v>30.43999999999944</v>
      </c>
      <c r="B1533">
        <f t="shared" si="108"/>
        <v>0.1208332389324034</v>
      </c>
      <c r="C1533">
        <f t="shared" si="109"/>
        <v>0.12673097014536272</v>
      </c>
      <c r="D1533">
        <f t="shared" si="109"/>
        <v>0.13236618131937761</v>
      </c>
      <c r="E1533">
        <f t="shared" si="109"/>
        <v>0.13777108956585876</v>
      </c>
      <c r="F1533">
        <f t="shared" si="109"/>
        <v>0.14297181639488746</v>
      </c>
      <c r="G1533">
        <f t="shared" si="109"/>
        <v>0.14798988967609555</v>
      </c>
      <c r="H1533">
        <f t="shared" si="109"/>
        <v>0.15284330083269096</v>
      </c>
      <c r="I1533">
        <f t="shared" si="109"/>
        <v>0.15754726837531013</v>
      </c>
      <c r="J1533">
        <f t="shared" si="109"/>
        <v>0.1621148017165969</v>
      </c>
      <c r="K1533">
        <f t="shared" si="109"/>
        <v>0.16655712563172151</v>
      </c>
      <c r="L1533">
        <f t="shared" si="109"/>
        <v>0.17088400528367359</v>
      </c>
    </row>
    <row r="1534" spans="1:12" x14ac:dyDescent="0.2">
      <c r="A1534">
        <f t="shared" si="106"/>
        <v>30.45999999999944</v>
      </c>
      <c r="B1534">
        <f t="shared" si="108"/>
        <v>0.1207935629375947</v>
      </c>
      <c r="C1534">
        <f t="shared" si="109"/>
        <v>0.12668935761094741</v>
      </c>
      <c r="D1534">
        <f t="shared" si="109"/>
        <v>0.13232271844468124</v>
      </c>
      <c r="E1534">
        <f t="shared" si="109"/>
        <v>0.13772585197161152</v>
      </c>
      <c r="F1534">
        <f t="shared" si="109"/>
        <v>0.14292487112473504</v>
      </c>
      <c r="G1534">
        <f t="shared" si="109"/>
        <v>0.14794129670493628</v>
      </c>
      <c r="H1534">
        <f t="shared" si="109"/>
        <v>0.15279311422787956</v>
      </c>
      <c r="I1534">
        <f t="shared" si="109"/>
        <v>0.15749553720715301</v>
      </c>
      <c r="J1534">
        <f t="shared" si="109"/>
        <v>0.16206157078371658</v>
      </c>
      <c r="K1534">
        <f t="shared" si="109"/>
        <v>0.16650243604704842</v>
      </c>
      <c r="L1534">
        <f t="shared" si="109"/>
        <v>0.17082789495371453</v>
      </c>
    </row>
    <row r="1535" spans="1:12" x14ac:dyDescent="0.2">
      <c r="A1535">
        <f t="shared" si="106"/>
        <v>30.479999999999439</v>
      </c>
      <c r="B1535">
        <f t="shared" si="108"/>
        <v>0.12075392600037084</v>
      </c>
      <c r="C1535">
        <f t="shared" si="109"/>
        <v>0.12664778604047267</v>
      </c>
      <c r="D1535">
        <f t="shared" si="109"/>
        <v>0.1322792983554254</v>
      </c>
      <c r="E1535">
        <f t="shared" si="109"/>
        <v>0.1376806589098627</v>
      </c>
      <c r="F1535">
        <f t="shared" si="109"/>
        <v>0.14287797206814024</v>
      </c>
      <c r="G1535">
        <f t="shared" si="109"/>
        <v>0.14789275156935366</v>
      </c>
      <c r="H1535">
        <f t="shared" si="109"/>
        <v>0.15274297702743936</v>
      </c>
      <c r="I1535">
        <f t="shared" si="109"/>
        <v>0.15744385696385607</v>
      </c>
      <c r="J1535">
        <f t="shared" si="109"/>
        <v>0.16200839225208513</v>
      </c>
      <c r="K1535">
        <f t="shared" si="109"/>
        <v>0.1664478002995407</v>
      </c>
      <c r="L1535">
        <f t="shared" si="109"/>
        <v>0.1707718398595216</v>
      </c>
    </row>
    <row r="1536" spans="1:12" x14ac:dyDescent="0.2">
      <c r="A1536">
        <f t="shared" si="106"/>
        <v>30.499999999999439</v>
      </c>
      <c r="B1536">
        <f t="shared" si="108"/>
        <v>0.12071432805669248</v>
      </c>
      <c r="C1536">
        <f t="shared" si="109"/>
        <v>0.12660625536677345</v>
      </c>
      <c r="D1536">
        <f t="shared" si="109"/>
        <v>0.13223592098145848</v>
      </c>
      <c r="E1536">
        <f t="shared" si="109"/>
        <v>0.13763551030759616</v>
      </c>
      <c r="F1536">
        <f t="shared" si="109"/>
        <v>0.14283111914933067</v>
      </c>
      <c r="G1536">
        <f t="shared" si="109"/>
        <v>0.14784425419091596</v>
      </c>
      <c r="H1536">
        <f t="shared" si="109"/>
        <v>0.15269288915036627</v>
      </c>
      <c r="I1536">
        <f t="shared" si="109"/>
        <v>0.15739222756192228</v>
      </c>
      <c r="J1536">
        <f t="shared" si="109"/>
        <v>0.16195526603578472</v>
      </c>
      <c r="K1536">
        <f t="shared" si="109"/>
        <v>0.16639321830092618</v>
      </c>
      <c r="L1536">
        <f t="shared" si="109"/>
        <v>0.17071583991052958</v>
      </c>
    </row>
    <row r="1537" spans="1:12" x14ac:dyDescent="0.2">
      <c r="A1537">
        <f t="shared" si="106"/>
        <v>30.519999999999438</v>
      </c>
      <c r="B1537">
        <f t="shared" si="108"/>
        <v>0.12067476904266719</v>
      </c>
      <c r="C1537">
        <f t="shared" si="109"/>
        <v>0.12656476552283885</v>
      </c>
      <c r="D1537">
        <f t="shared" si="109"/>
        <v>0.13219258625278985</v>
      </c>
      <c r="E1537">
        <f t="shared" si="109"/>
        <v>0.13759040609196338</v>
      </c>
      <c r="F1537">
        <f t="shared" si="109"/>
        <v>0.14278431229270777</v>
      </c>
      <c r="G1537">
        <f t="shared" si="109"/>
        <v>0.14779580449137117</v>
      </c>
      <c r="H1537">
        <f t="shared" si="109"/>
        <v>0.15264285051584209</v>
      </c>
      <c r="I1537">
        <f t="shared" si="109"/>
        <v>0.15734064891804606</v>
      </c>
      <c r="J1537">
        <f t="shared" si="109"/>
        <v>0.16190219204909467</v>
      </c>
      <c r="K1537">
        <f t="shared" si="109"/>
        <v>0.16633868996313528</v>
      </c>
      <c r="L1537">
        <f t="shared" si="109"/>
        <v>0.1706598950163809</v>
      </c>
    </row>
    <row r="1538" spans="1:12" x14ac:dyDescent="0.2">
      <c r="A1538">
        <f t="shared" si="106"/>
        <v>30.539999999999438</v>
      </c>
      <c r="B1538">
        <f t="shared" si="108"/>
        <v>0.12063524889454902</v>
      </c>
      <c r="C1538">
        <f t="shared" si="109"/>
        <v>0.1265233164418115</v>
      </c>
      <c r="D1538">
        <f t="shared" si="109"/>
        <v>0.13214929409958931</v>
      </c>
      <c r="E1538">
        <f t="shared" si="109"/>
        <v>0.13754534619028275</v>
      </c>
      <c r="F1538">
        <f t="shared" si="109"/>
        <v>0.14273755142284636</v>
      </c>
      <c r="G1538">
        <f t="shared" si="109"/>
        <v>0.14774740239264678</v>
      </c>
      <c r="H1538">
        <f t="shared" si="109"/>
        <v>0.15259286104323383</v>
      </c>
      <c r="I1538">
        <f t="shared" si="109"/>
        <v>0.15728912094911285</v>
      </c>
      <c r="J1538">
        <f t="shared" si="109"/>
        <v>0.16184917020649081</v>
      </c>
      <c r="K1538">
        <f t="shared" si="109"/>
        <v>0.16628421519830019</v>
      </c>
      <c r="L1538">
        <f t="shared" si="109"/>
        <v>0.17060400508692519</v>
      </c>
    </row>
    <row r="1539" spans="1:12" x14ac:dyDescent="0.2">
      <c r="A1539">
        <f t="shared" si="106"/>
        <v>30.559999999999437</v>
      </c>
      <c r="B1539">
        <f t="shared" si="108"/>
        <v>0.12059576754873805</v>
      </c>
      <c r="C1539">
        <f t="shared" si="109"/>
        <v>0.12648190805698728</v>
      </c>
      <c r="D1539">
        <f t="shared" si="109"/>
        <v>0.13210604445218666</v>
      </c>
      <c r="E1539">
        <f t="shared" si="109"/>
        <v>0.13750033053003924</v>
      </c>
      <c r="F1539">
        <f t="shared" si="109"/>
        <v>0.14269083646449399</v>
      </c>
      <c r="G1539">
        <f t="shared" si="109"/>
        <v>0.14769904781684917</v>
      </c>
      <c r="H1539">
        <f t="shared" si="109"/>
        <v>0.15254292065209327</v>
      </c>
      <c r="I1539">
        <f t="shared" si="109"/>
        <v>0.15723764357219855</v>
      </c>
      <c r="J1539">
        <f t="shared" si="109"/>
        <v>0.16179620042264492</v>
      </c>
      <c r="K1539">
        <f t="shared" si="109"/>
        <v>0.16622979391875453</v>
      </c>
      <c r="L1539">
        <f t="shared" si="109"/>
        <v>0.17054817003221856</v>
      </c>
    </row>
    <row r="1540" spans="1:12" x14ac:dyDescent="0.2">
      <c r="A1540">
        <f t="shared" si="106"/>
        <v>30.579999999999437</v>
      </c>
      <c r="B1540">
        <f t="shared" si="108"/>
        <v>0.12055632494177998</v>
      </c>
      <c r="C1540">
        <f t="shared" si="109"/>
        <v>0.12644054030181476</v>
      </c>
      <c r="D1540">
        <f t="shared" si="109"/>
        <v>0.13206283724107115</v>
      </c>
      <c r="E1540">
        <f t="shared" si="109"/>
        <v>0.13745535903888378</v>
      </c>
      <c r="F1540">
        <f t="shared" si="109"/>
        <v>0.14264416734257052</v>
      </c>
      <c r="G1540">
        <f t="shared" si="109"/>
        <v>0.14765074068626294</v>
      </c>
      <c r="H1540">
        <f t="shared" si="109"/>
        <v>0.15249302926215633</v>
      </c>
      <c r="I1540">
        <f t="shared" si="109"/>
        <v>0.15718621670456884</v>
      </c>
      <c r="J1540">
        <f t="shared" si="109"/>
        <v>0.16174328261242404</v>
      </c>
      <c r="K1540">
        <f t="shared" si="109"/>
        <v>0.16617542603703256</v>
      </c>
      <c r="L1540">
        <f t="shared" si="109"/>
        <v>0.17049238976252307</v>
      </c>
    </row>
    <row r="1541" spans="1:12" x14ac:dyDescent="0.2">
      <c r="A1541">
        <f t="shared" si="106"/>
        <v>30.599999999999437</v>
      </c>
      <c r="B1541">
        <f t="shared" si="108"/>
        <v>0.12051692101036565</v>
      </c>
      <c r="C1541">
        <f t="shared" si="109"/>
        <v>0.12639921310989471</v>
      </c>
      <c r="D1541">
        <f t="shared" si="109"/>
        <v>0.13201967239689111</v>
      </c>
      <c r="E1541">
        <f t="shared" si="109"/>
        <v>0.1374104316446329</v>
      </c>
      <c r="F1541">
        <f t="shared" si="109"/>
        <v>0.14259754398216754</v>
      </c>
      <c r="G1541">
        <f t="shared" si="109"/>
        <v>0.1476024809233506</v>
      </c>
      <c r="H1541">
        <f t="shared" si="109"/>
        <v>0.15244318679334262</v>
      </c>
      <c r="I1541">
        <f t="shared" si="109"/>
        <v>0.15713484026367869</v>
      </c>
      <c r="J1541">
        <f t="shared" si="109"/>
        <v>0.16169041669089018</v>
      </c>
      <c r="K1541">
        <f t="shared" si="109"/>
        <v>0.16612111146586866</v>
      </c>
      <c r="L1541">
        <f t="shared" si="109"/>
        <v>0.17043666418830616</v>
      </c>
    </row>
    <row r="1542" spans="1:12" x14ac:dyDescent="0.2">
      <c r="A1542">
        <f t="shared" si="106"/>
        <v>30.619999999999436</v>
      </c>
      <c r="B1542">
        <f t="shared" si="108"/>
        <v>0.1204775556913307</v>
      </c>
      <c r="C1542">
        <f t="shared" si="109"/>
        <v>0.12635792641497987</v>
      </c>
      <c r="D1542">
        <f t="shared" si="109"/>
        <v>0.13197654985045348</v>
      </c>
      <c r="E1542">
        <f t="shared" si="109"/>
        <v>0.13736554827526809</v>
      </c>
      <c r="F1542">
        <f t="shared" si="109"/>
        <v>0.14255096630854797</v>
      </c>
      <c r="G1542">
        <f t="shared" si="109"/>
        <v>0.14755426845075187</v>
      </c>
      <c r="H1542">
        <f t="shared" si="109"/>
        <v>0.15239339316575479</v>
      </c>
      <c r="I1542">
        <f t="shared" si="109"/>
        <v>0.15708351416717187</v>
      </c>
      <c r="J1542">
        <f t="shared" si="109"/>
        <v>0.16163760257329932</v>
      </c>
      <c r="K1542">
        <f t="shared" si="109"/>
        <v>0.16606685011819677</v>
      </c>
      <c r="L1542">
        <f t="shared" si="109"/>
        <v>0.17038099322023981</v>
      </c>
    </row>
    <row r="1543" spans="1:12" x14ac:dyDescent="0.2">
      <c r="A1543">
        <f t="shared" si="106"/>
        <v>30.639999999999436</v>
      </c>
      <c r="B1543">
        <f t="shared" si="108"/>
        <v>0.12043822892165514</v>
      </c>
      <c r="C1543">
        <f t="shared" si="109"/>
        <v>0.12631668015097414</v>
      </c>
      <c r="D1543">
        <f t="shared" si="109"/>
        <v>0.13193346953272322</v>
      </c>
      <c r="E1543">
        <f t="shared" si="109"/>
        <v>0.13732070885893544</v>
      </c>
      <c r="F1543">
        <f t="shared" si="109"/>
        <v>0.14250443424714548</v>
      </c>
      <c r="G1543">
        <f t="shared" si="109"/>
        <v>0.14750610319128329</v>
      </c>
      <c r="H1543">
        <f t="shared" si="109"/>
        <v>0.15234364829967811</v>
      </c>
      <c r="I1543">
        <f t="shared" si="109"/>
        <v>0.1570322383328803</v>
      </c>
      <c r="J1543">
        <f t="shared" si="109"/>
        <v>0.16158484017510127</v>
      </c>
      <c r="K1543">
        <f t="shared" si="109"/>
        <v>0.16601264190714971</v>
      </c>
      <c r="L1543">
        <f t="shared" si="109"/>
        <v>0.17032537676920026</v>
      </c>
    </row>
    <row r="1544" spans="1:12" x14ac:dyDescent="0.2">
      <c r="A1544">
        <f t="shared" si="106"/>
        <v>30.659999999999435</v>
      </c>
      <c r="B1544">
        <f t="shared" si="108"/>
        <v>0.12039894063846275</v>
      </c>
      <c r="C1544">
        <f t="shared" si="109"/>
        <v>0.12627547425193258</v>
      </c>
      <c r="D1544">
        <f t="shared" si="109"/>
        <v>0.13189043137482298</v>
      </c>
      <c r="E1544">
        <f t="shared" si="109"/>
        <v>0.13727591332394515</v>
      </c>
      <c r="F1544">
        <f t="shared" si="109"/>
        <v>0.14245794772356407</v>
      </c>
      <c r="G1544">
        <f t="shared" si="109"/>
        <v>0.14745798506793764</v>
      </c>
      <c r="H1544">
        <f t="shared" si="109"/>
        <v>0.15229395211557983</v>
      </c>
      <c r="I1544">
        <f t="shared" si="109"/>
        <v>0.15698101267882347</v>
      </c>
      <c r="J1544">
        <f t="shared" si="109"/>
        <v>0.16153212941193881</v>
      </c>
      <c r="K1544">
        <f t="shared" si="109"/>
        <v>0.16595848674605873</v>
      </c>
      <c r="L1544">
        <f t="shared" si="109"/>
        <v>0.17026981474626726</v>
      </c>
    </row>
    <row r="1545" spans="1:12" x14ac:dyDescent="0.2">
      <c r="A1545">
        <f t="shared" si="106"/>
        <v>30.679999999999435</v>
      </c>
      <c r="B1545">
        <f t="shared" si="108"/>
        <v>0.12035969077902092</v>
      </c>
      <c r="C1545">
        <f t="shared" si="109"/>
        <v>0.12623430865206053</v>
      </c>
      <c r="D1545">
        <f t="shared" si="109"/>
        <v>0.13184743530803258</v>
      </c>
      <c r="E1545">
        <f t="shared" si="109"/>
        <v>0.13723116159877097</v>
      </c>
      <c r="F1545">
        <f t="shared" si="109"/>
        <v>0.14241150666357741</v>
      </c>
      <c r="G1545">
        <f t="shared" si="109"/>
        <v>0.14740991400388342</v>
      </c>
      <c r="H1545">
        <f t="shared" si="109"/>
        <v>0.15224430453410881</v>
      </c>
      <c r="I1545">
        <f t="shared" si="109"/>
        <v>0.15692983712320807</v>
      </c>
      <c r="J1545">
        <f t="shared" si="109"/>
        <v>0.16147947019964726</v>
      </c>
      <c r="K1545">
        <f t="shared" si="109"/>
        <v>0.16590438454845285</v>
      </c>
      <c r="L1545">
        <f t="shared" si="109"/>
        <v>0.17021430706272336</v>
      </c>
    </row>
    <row r="1546" spans="1:12" x14ac:dyDescent="0.2">
      <c r="A1546">
        <f t="shared" si="106"/>
        <v>30.699999999999434</v>
      </c>
      <c r="B1546">
        <f t="shared" si="108"/>
        <v>0.12032047928074002</v>
      </c>
      <c r="C1546">
        <f t="shared" si="109"/>
        <v>0.12619318328571352</v>
      </c>
      <c r="D1546">
        <f t="shared" si="109"/>
        <v>0.13180448126378858</v>
      </c>
      <c r="E1546">
        <f t="shared" si="109"/>
        <v>0.13718645361204979</v>
      </c>
      <c r="F1546">
        <f t="shared" si="109"/>
        <v>0.14236511099312849</v>
      </c>
      <c r="G1546">
        <f t="shared" si="109"/>
        <v>0.14736188992246432</v>
      </c>
      <c r="H1546">
        <f t="shared" si="109"/>
        <v>0.15219470547609465</v>
      </c>
      <c r="I1546">
        <f t="shared" si="109"/>
        <v>0.15687871158442718</v>
      </c>
      <c r="J1546">
        <f t="shared" si="109"/>
        <v>0.16142686245425386</v>
      </c>
      <c r="K1546">
        <f t="shared" si="109"/>
        <v>0.16585033522805823</v>
      </c>
      <c r="L1546">
        <f t="shared" si="109"/>
        <v>0.17015885363005356</v>
      </c>
    </row>
    <row r="1547" spans="1:12" x14ac:dyDescent="0.2">
      <c r="A1547">
        <f t="shared" si="106"/>
        <v>30.719999999999434</v>
      </c>
      <c r="B1547">
        <f t="shared" si="108"/>
        <v>0.12028130608117313</v>
      </c>
      <c r="C1547">
        <f t="shared" si="109"/>
        <v>0.12615209808739664</v>
      </c>
      <c r="D1547">
        <f t="shared" si="109"/>
        <v>0.1317615691736837</v>
      </c>
      <c r="E1547">
        <f t="shared" si="109"/>
        <v>0.13714178929258111</v>
      </c>
      <c r="F1547">
        <f t="shared" si="109"/>
        <v>0.14231876063832907</v>
      </c>
      <c r="G1547">
        <f t="shared" si="109"/>
        <v>0.14731391274719877</v>
      </c>
      <c r="H1547">
        <f t="shared" si="109"/>
        <v>0.15214515486254754</v>
      </c>
      <c r="I1547">
        <f t="shared" si="109"/>
        <v>0.15682763598106</v>
      </c>
      <c r="J1547">
        <f t="shared" si="109"/>
        <v>0.16137430609197723</v>
      </c>
      <c r="K1547">
        <f t="shared" si="109"/>
        <v>0.1657963386987977</v>
      </c>
      <c r="L1547">
        <f t="shared" si="109"/>
        <v>0.17010345435994451</v>
      </c>
    </row>
    <row r="1548" spans="1:12" x14ac:dyDescent="0.2">
      <c r="A1548">
        <f t="shared" si="106"/>
        <v>30.739999999999434</v>
      </c>
      <c r="B1548">
        <f t="shared" si="108"/>
        <v>0.12024217111801552</v>
      </c>
      <c r="C1548">
        <f t="shared" si="109"/>
        <v>0.12611105299176412</v>
      </c>
      <c r="D1548">
        <f t="shared" si="109"/>
        <v>0.13171869896946656</v>
      </c>
      <c r="E1548">
        <f t="shared" si="109"/>
        <v>0.13709716856932663</v>
      </c>
      <c r="F1548">
        <f t="shared" si="109"/>
        <v>0.14227245552545925</v>
      </c>
      <c r="G1548">
        <f t="shared" si="109"/>
        <v>0.14726598240177938</v>
      </c>
      <c r="H1548">
        <f t="shared" si="109"/>
        <v>0.15209565261465763</v>
      </c>
      <c r="I1548">
        <f t="shared" si="109"/>
        <v>0.15677661023187106</v>
      </c>
      <c r="J1548">
        <f t="shared" si="109"/>
        <v>0.16132180102922677</v>
      </c>
      <c r="K1548">
        <f t="shared" si="109"/>
        <v>0.16574239487479009</v>
      </c>
      <c r="L1548">
        <f t="shared" si="109"/>
        <v>0.17004810916428403</v>
      </c>
    </row>
    <row r="1549" spans="1:12" x14ac:dyDescent="0.2">
      <c r="A1549">
        <f t="shared" ref="A1549:A1612" si="110">A1548+B$3</f>
        <v>30.759999999999433</v>
      </c>
      <c r="B1549">
        <f t="shared" si="108"/>
        <v>0.12020307432910424</v>
      </c>
      <c r="C1549">
        <f t="shared" si="109"/>
        <v>0.12607004793361892</v>
      </c>
      <c r="D1549">
        <f t="shared" si="109"/>
        <v>0.13167587058304112</v>
      </c>
      <c r="E1549">
        <f t="shared" si="109"/>
        <v>0.13705259137140974</v>
      </c>
      <c r="F1549">
        <f t="shared" si="109"/>
        <v>0.14222619558096683</v>
      </c>
      <c r="G1549">
        <f t="shared" si="109"/>
        <v>0.14721809881007242</v>
      </c>
      <c r="H1549">
        <f t="shared" si="109"/>
        <v>0.15204619865379426</v>
      </c>
      <c r="I1549">
        <f t="shared" si="109"/>
        <v>0.15672563425580985</v>
      </c>
      <c r="J1549">
        <f t="shared" si="109"/>
        <v>0.16126934718260225</v>
      </c>
      <c r="K1549">
        <f t="shared" si="109"/>
        <v>0.16568850367034979</v>
      </c>
      <c r="L1549">
        <f t="shared" si="109"/>
        <v>0.16999281795516047</v>
      </c>
    </row>
    <row r="1550" spans="1:12" x14ac:dyDescent="0.2">
      <c r="A1550">
        <f t="shared" si="110"/>
        <v>30.779999999999433</v>
      </c>
      <c r="B1550">
        <f t="shared" si="108"/>
        <v>0.1201640156524178</v>
      </c>
      <c r="C1550">
        <f t="shared" si="109"/>
        <v>0.12602908284791237</v>
      </c>
      <c r="D1550">
        <f t="shared" si="109"/>
        <v>0.13163308394646617</v>
      </c>
      <c r="E1550">
        <f t="shared" si="109"/>
        <v>0.13700805762811494</v>
      </c>
      <c r="F1550">
        <f t="shared" si="109"/>
        <v>0.14217998073146698</v>
      </c>
      <c r="G1550">
        <f t="shared" si="109"/>
        <v>0.14717026189611734</v>
      </c>
      <c r="H1550">
        <f t="shared" si="109"/>
        <v>0.15199679290150572</v>
      </c>
      <c r="I1550">
        <f t="shared" si="109"/>
        <v>0.15667470797201019</v>
      </c>
      <c r="J1550">
        <f t="shared" si="109"/>
        <v>0.16121694446889298</v>
      </c>
      <c r="K1550">
        <f t="shared" si="109"/>
        <v>0.16563466499998597</v>
      </c>
      <c r="L1550">
        <f t="shared" si="109"/>
        <v>0.1699375806448622</v>
      </c>
    </row>
    <row r="1551" spans="1:12" x14ac:dyDescent="0.2">
      <c r="A1551">
        <f t="shared" si="110"/>
        <v>30.799999999999432</v>
      </c>
      <c r="B1551">
        <f t="shared" si="108"/>
        <v>0.12012499502607563</v>
      </c>
      <c r="C1551">
        <f t="shared" si="109"/>
        <v>0.12598815766974358</v>
      </c>
      <c r="D1551">
        <f t="shared" si="109"/>
        <v>0.13159033899195499</v>
      </c>
      <c r="E1551">
        <f t="shared" si="109"/>
        <v>0.13696356726888761</v>
      </c>
      <c r="F1551">
        <f t="shared" si="109"/>
        <v>0.14213381090374161</v>
      </c>
      <c r="G1551">
        <f t="shared" si="109"/>
        <v>0.14712247158412628</v>
      </c>
      <c r="H1551">
        <f t="shared" si="109"/>
        <v>0.15194743527951868</v>
      </c>
      <c r="I1551">
        <f t="shared" si="109"/>
        <v>0.15662383129978971</v>
      </c>
      <c r="J1551">
        <f t="shared" si="109"/>
        <v>0.16116459280507756</v>
      </c>
      <c r="K1551">
        <f t="shared" si="109"/>
        <v>0.16558087877840222</v>
      </c>
      <c r="L1551">
        <f t="shared" si="109"/>
        <v>0.16988239714587677</v>
      </c>
    </row>
    <row r="1552" spans="1:12" x14ac:dyDescent="0.2">
      <c r="A1552">
        <f t="shared" si="110"/>
        <v>30.819999999999432</v>
      </c>
      <c r="B1552">
        <f t="shared" si="108"/>
        <v>0.12008601238833777</v>
      </c>
      <c r="C1552">
        <f t="shared" si="109"/>
        <v>0.12594727233435909</v>
      </c>
      <c r="D1552">
        <f t="shared" si="109"/>
        <v>0.13154763565187486</v>
      </c>
      <c r="E1552">
        <f t="shared" si="109"/>
        <v>0.13691912022333336</v>
      </c>
      <c r="F1552">
        <f t="shared" si="109"/>
        <v>0.14208768602473903</v>
      </c>
      <c r="G1552">
        <f t="shared" si="109"/>
        <v>0.14707472779848352</v>
      </c>
      <c r="H1552">
        <f t="shared" si="109"/>
        <v>0.15189812570973754</v>
      </c>
      <c r="I1552">
        <f t="shared" si="109"/>
        <v>0.15657300415864936</v>
      </c>
      <c r="J1552">
        <f t="shared" si="109"/>
        <v>0.16111229210832309</v>
      </c>
      <c r="K1552">
        <f t="shared" si="109"/>
        <v>0.16552714492049583</v>
      </c>
      <c r="L1552">
        <f t="shared" si="109"/>
        <v>0.16982726737089082</v>
      </c>
    </row>
    <row r="1553" spans="1:12" x14ac:dyDescent="0.2">
      <c r="A1553">
        <f t="shared" si="110"/>
        <v>30.839999999999431</v>
      </c>
      <c r="B1553">
        <f t="shared" si="108"/>
        <v>0.1200470676776044</v>
      </c>
      <c r="C1553">
        <f t="shared" si="109"/>
        <v>0.1259064267771525</v>
      </c>
      <c r="D1553">
        <f t="shared" si="109"/>
        <v>0.13150497385874649</v>
      </c>
      <c r="E1553">
        <f t="shared" si="109"/>
        <v>0.1368747164212176</v>
      </c>
      <c r="F1553">
        <f t="shared" ref="C1553:L1578" si="111">2/3*SQRT(F$8/$A1553)</f>
        <v>0.14204160602157337</v>
      </c>
      <c r="G1553">
        <f t="shared" si="111"/>
        <v>0.14702703046374499</v>
      </c>
      <c r="H1553">
        <f t="shared" si="111"/>
        <v>0.15184886411424398</v>
      </c>
      <c r="I1553">
        <f t="shared" si="111"/>
        <v>0.15652222646827277</v>
      </c>
      <c r="J1553">
        <f t="shared" si="111"/>
        <v>0.16106004229598475</v>
      </c>
      <c r="K1553">
        <f t="shared" si="111"/>
        <v>0.16547346334135737</v>
      </c>
      <c r="L1553">
        <f t="shared" si="111"/>
        <v>0.169772191232789</v>
      </c>
    </row>
    <row r="1554" spans="1:12" x14ac:dyDescent="0.2">
      <c r="A1554">
        <f t="shared" si="110"/>
        <v>30.859999999999431</v>
      </c>
      <c r="B1554">
        <f t="shared" si="108"/>
        <v>0.12000816083241544</v>
      </c>
      <c r="C1554">
        <f t="shared" si="111"/>
        <v>0.12586562093366394</v>
      </c>
      <c r="D1554">
        <f t="shared" si="111"/>
        <v>0.1314623535452438</v>
      </c>
      <c r="E1554">
        <f t="shared" si="111"/>
        <v>0.136830355792465</v>
      </c>
      <c r="F1554">
        <f t="shared" si="111"/>
        <v>0.14199557082152406</v>
      </c>
      <c r="G1554">
        <f t="shared" si="111"/>
        <v>0.1469793795046378</v>
      </c>
      <c r="H1554">
        <f t="shared" si="111"/>
        <v>0.15179965041529653</v>
      </c>
      <c r="I1554">
        <f t="shared" si="111"/>
        <v>0.15647149814852584</v>
      </c>
      <c r="J1554">
        <f t="shared" si="111"/>
        <v>0.16100784328560525</v>
      </c>
      <c r="K1554">
        <f t="shared" si="111"/>
        <v>0.16541983395626991</v>
      </c>
      <c r="L1554">
        <f t="shared" si="111"/>
        <v>0.16971716864465361</v>
      </c>
    </row>
    <row r="1555" spans="1:12" x14ac:dyDescent="0.2">
      <c r="A1555">
        <f t="shared" si="110"/>
        <v>30.879999999999431</v>
      </c>
      <c r="B1555">
        <f t="shared" si="108"/>
        <v>0.11996929179145019</v>
      </c>
      <c r="C1555">
        <f t="shared" si="111"/>
        <v>0.12582485473957969</v>
      </c>
      <c r="D1555">
        <f t="shared" si="111"/>
        <v>0.13141977464419327</v>
      </c>
      <c r="E1555">
        <f t="shared" si="111"/>
        <v>0.13678603826715927</v>
      </c>
      <c r="F1555">
        <f t="shared" si="111"/>
        <v>0.14194958035203545</v>
      </c>
      <c r="G1555">
        <f t="shared" si="111"/>
        <v>0.14693177484605968</v>
      </c>
      <c r="H1555">
        <f t="shared" si="111"/>
        <v>0.15175048453532988</v>
      </c>
      <c r="I1555">
        <f t="shared" si="111"/>
        <v>0.1564208191194561</v>
      </c>
      <c r="J1555">
        <f t="shared" si="111"/>
        <v>0.16095569499491411</v>
      </c>
      <c r="K1555">
        <f t="shared" si="111"/>
        <v>0.1653662566807087</v>
      </c>
      <c r="L1555">
        <f t="shared" si="111"/>
        <v>0.16966219951976413</v>
      </c>
    </row>
    <row r="1556" spans="1:12" x14ac:dyDescent="0.2">
      <c r="A1556">
        <f t="shared" si="110"/>
        <v>30.89999999999943</v>
      </c>
      <c r="B1556">
        <f t="shared" si="108"/>
        <v>0.11993046049352685</v>
      </c>
      <c r="C1556">
        <f t="shared" si="111"/>
        <v>0.12578412813073175</v>
      </c>
      <c r="D1556">
        <f t="shared" si="111"/>
        <v>0.13137723708857363</v>
      </c>
      <c r="E1556">
        <f t="shared" si="111"/>
        <v>0.13674176377554237</v>
      </c>
      <c r="F1556">
        <f t="shared" si="111"/>
        <v>0.14190363454071631</v>
      </c>
      <c r="G1556">
        <f t="shared" si="111"/>
        <v>0.14688421641307861</v>
      </c>
      <c r="H1556">
        <f t="shared" si="111"/>
        <v>0.15170136639695456</v>
      </c>
      <c r="I1556">
        <f t="shared" si="111"/>
        <v>0.15637018930129232</v>
      </c>
      <c r="J1556">
        <f t="shared" si="111"/>
        <v>0.16090359734182744</v>
      </c>
      <c r="K1556">
        <f t="shared" si="111"/>
        <v>0.16531273143034048</v>
      </c>
      <c r="L1556">
        <f t="shared" si="111"/>
        <v>0.1696072837715964</v>
      </c>
    </row>
    <row r="1557" spans="1:12" x14ac:dyDescent="0.2">
      <c r="A1557">
        <f t="shared" si="110"/>
        <v>30.91999999999943</v>
      </c>
      <c r="B1557">
        <f t="shared" si="108"/>
        <v>0.11989166687760218</v>
      </c>
      <c r="C1557">
        <f t="shared" si="111"/>
        <v>0.12574344104309745</v>
      </c>
      <c r="D1557">
        <f t="shared" si="111"/>
        <v>0.13133474081151536</v>
      </c>
      <c r="E1557">
        <f t="shared" si="111"/>
        <v>0.13669753224801429</v>
      </c>
      <c r="F1557">
        <f t="shared" si="111"/>
        <v>0.14185773331533924</v>
      </c>
      <c r="G1557">
        <f t="shared" si="111"/>
        <v>0.14683670413093214</v>
      </c>
      <c r="H1557">
        <f t="shared" si="111"/>
        <v>0.15165229592295626</v>
      </c>
      <c r="I1557">
        <f t="shared" si="111"/>
        <v>0.15631960861444377</v>
      </c>
      <c r="J1557">
        <f t="shared" si="111"/>
        <v>0.16085155024444708</v>
      </c>
      <c r="K1557">
        <f t="shared" si="111"/>
        <v>0.16525925812102291</v>
      </c>
      <c r="L1557">
        <f t="shared" si="111"/>
        <v>0.1695524213138222</v>
      </c>
    </row>
    <row r="1558" spans="1:12" x14ac:dyDescent="0.2">
      <c r="A1558">
        <f t="shared" si="110"/>
        <v>30.939999999999429</v>
      </c>
      <c r="B1558">
        <f t="shared" si="108"/>
        <v>0.11985291088277102</v>
      </c>
      <c r="C1558">
        <f t="shared" si="111"/>
        <v>0.12570279341279889</v>
      </c>
      <c r="D1558">
        <f t="shared" si="111"/>
        <v>0.1312922857463002</v>
      </c>
      <c r="E1558">
        <f t="shared" si="111"/>
        <v>0.13665334361513254</v>
      </c>
      <c r="F1558">
        <f t="shared" si="111"/>
        <v>0.14181187660384031</v>
      </c>
      <c r="G1558">
        <f t="shared" si="111"/>
        <v>0.14678923792502699</v>
      </c>
      <c r="H1558">
        <f t="shared" si="111"/>
        <v>0.15160327303629539</v>
      </c>
      <c r="I1558">
        <f t="shared" si="111"/>
        <v>0.15626907697949993</v>
      </c>
      <c r="J1558">
        <f t="shared" si="111"/>
        <v>0.16079955362106024</v>
      </c>
      <c r="K1558">
        <f t="shared" si="111"/>
        <v>0.16520583666880406</v>
      </c>
      <c r="L1558">
        <f t="shared" si="111"/>
        <v>0.16949761206030872</v>
      </c>
    </row>
    <row r="1559" spans="1:12" x14ac:dyDescent="0.2">
      <c r="A1559">
        <f t="shared" si="110"/>
        <v>30.959999999999429</v>
      </c>
      <c r="B1559">
        <f t="shared" si="108"/>
        <v>0.11981419244826599</v>
      </c>
      <c r="C1559">
        <f t="shared" si="111"/>
        <v>0.12566218517610273</v>
      </c>
      <c r="D1559">
        <f t="shared" si="111"/>
        <v>0.13124987182636083</v>
      </c>
      <c r="E1559">
        <f t="shared" si="111"/>
        <v>0.13660919780761163</v>
      </c>
      <c r="F1559">
        <f t="shared" si="111"/>
        <v>0.14176606433431865</v>
      </c>
      <c r="G1559">
        <f t="shared" si="111"/>
        <v>0.14674181772093867</v>
      </c>
      <c r="H1559">
        <f t="shared" si="111"/>
        <v>0.15155429766010664</v>
      </c>
      <c r="I1559">
        <f t="shared" si="111"/>
        <v>0.15621859431722979</v>
      </c>
      <c r="J1559">
        <f t="shared" si="111"/>
        <v>0.16074760739013888</v>
      </c>
      <c r="K1559">
        <f t="shared" si="111"/>
        <v>0.16515246698992192</v>
      </c>
      <c r="L1559">
        <f t="shared" si="111"/>
        <v>0.16944285592511787</v>
      </c>
    </row>
    <row r="1560" spans="1:12" x14ac:dyDescent="0.2">
      <c r="A1560">
        <f t="shared" si="110"/>
        <v>30.979999999999428</v>
      </c>
      <c r="B1560">
        <f t="shared" si="108"/>
        <v>0.11977551151345707</v>
      </c>
      <c r="C1560">
        <f t="shared" si="111"/>
        <v>0.12562161626941962</v>
      </c>
      <c r="D1560">
        <f t="shared" si="111"/>
        <v>0.13120749898528034</v>
      </c>
      <c r="E1560">
        <f t="shared" si="111"/>
        <v>0.13656509475632261</v>
      </c>
      <c r="F1560">
        <f t="shared" si="111"/>
        <v>0.14172029643503573</v>
      </c>
      <c r="G1560">
        <f t="shared" si="111"/>
        <v>0.14669444344441079</v>
      </c>
      <c r="H1560">
        <f t="shared" si="111"/>
        <v>0.15150536971769835</v>
      </c>
      <c r="I1560">
        <f t="shared" si="111"/>
        <v>0.1561681605485814</v>
      </c>
      <c r="J1560">
        <f t="shared" si="111"/>
        <v>0.16069571147033926</v>
      </c>
      <c r="K1560">
        <f t="shared" si="111"/>
        <v>0.16509914900080361</v>
      </c>
      <c r="L1560">
        <f t="shared" si="111"/>
        <v>0.1693881528225058</v>
      </c>
    </row>
    <row r="1561" spans="1:12" x14ac:dyDescent="0.2">
      <c r="A1561">
        <f t="shared" si="110"/>
        <v>30.999999999999428</v>
      </c>
      <c r="B1561">
        <f t="shared" si="108"/>
        <v>0.11973686801785102</v>
      </c>
      <c r="C1561">
        <f t="shared" si="111"/>
        <v>0.12558108662930381</v>
      </c>
      <c r="D1561">
        <f t="shared" si="111"/>
        <v>0.1311651671567918</v>
      </c>
      <c r="E1561">
        <f t="shared" si="111"/>
        <v>0.13652103439229268</v>
      </c>
      <c r="F1561">
        <f t="shared" si="111"/>
        <v>0.14167457283441512</v>
      </c>
      <c r="G1561">
        <f t="shared" si="111"/>
        <v>0.14664711502135466</v>
      </c>
      <c r="H1561">
        <f t="shared" si="111"/>
        <v>0.15145648913255202</v>
      </c>
      <c r="I1561">
        <f t="shared" si="111"/>
        <v>0.15611777559468135</v>
      </c>
      <c r="J1561">
        <f t="shared" si="111"/>
        <v>0.16064386578050127</v>
      </c>
      <c r="K1561">
        <f t="shared" si="111"/>
        <v>0.16504588261806513</v>
      </c>
      <c r="L1561">
        <f t="shared" si="111"/>
        <v>0.16933350266692226</v>
      </c>
    </row>
    <row r="1562" spans="1:12" x14ac:dyDescent="0.2">
      <c r="A1562">
        <f t="shared" si="110"/>
        <v>31.019999999999428</v>
      </c>
      <c r="B1562">
        <f t="shared" si="108"/>
        <v>0.11969826190109131</v>
      </c>
      <c r="C1562">
        <f t="shared" si="111"/>
        <v>0.12554059619245272</v>
      </c>
      <c r="D1562">
        <f t="shared" si="111"/>
        <v>0.13112287627477787</v>
      </c>
      <c r="E1562">
        <f t="shared" si="111"/>
        <v>0.13647701664670475</v>
      </c>
      <c r="F1562">
        <f t="shared" si="111"/>
        <v>0.1416288934610419</v>
      </c>
      <c r="G1562">
        <f t="shared" si="111"/>
        <v>0.14659983237784885</v>
      </c>
      <c r="H1562">
        <f t="shared" si="111"/>
        <v>0.151407655828322</v>
      </c>
      <c r="I1562">
        <f t="shared" si="111"/>
        <v>0.15606743937683426</v>
      </c>
      <c r="J1562">
        <f t="shared" si="111"/>
        <v>0.16059207023964805</v>
      </c>
      <c r="K1562">
        <f t="shared" si="111"/>
        <v>0.16499266775851068</v>
      </c>
      <c r="L1562">
        <f t="shared" si="111"/>
        <v>0.1692789053730101</v>
      </c>
    </row>
    <row r="1563" spans="1:12" x14ac:dyDescent="0.2">
      <c r="A1563">
        <f t="shared" si="110"/>
        <v>31.039999999999427</v>
      </c>
      <c r="B1563">
        <f t="shared" si="108"/>
        <v>0.11965969310295745</v>
      </c>
      <c r="C1563">
        <f t="shared" si="111"/>
        <v>0.12550014489570663</v>
      </c>
      <c r="D1563">
        <f t="shared" si="111"/>
        <v>0.13108062627327027</v>
      </c>
      <c r="E1563">
        <f t="shared" si="111"/>
        <v>0.13643304145089691</v>
      </c>
      <c r="F1563">
        <f t="shared" si="111"/>
        <v>0.14158325824366225</v>
      </c>
      <c r="G1563">
        <f t="shared" si="111"/>
        <v>0.14655259544013866</v>
      </c>
      <c r="H1563">
        <f t="shared" si="111"/>
        <v>0.15135886972883467</v>
      </c>
      <c r="I1563">
        <f t="shared" si="111"/>
        <v>0.15601715181652223</v>
      </c>
      <c r="J1563">
        <f t="shared" si="111"/>
        <v>0.16054032476698538</v>
      </c>
      <c r="K1563">
        <f t="shared" si="111"/>
        <v>0.16493950433913199</v>
      </c>
      <c r="L1563">
        <f t="shared" si="111"/>
        <v>0.16922436085560477</v>
      </c>
    </row>
    <row r="1564" spans="1:12" x14ac:dyDescent="0.2">
      <c r="A1564">
        <f t="shared" si="110"/>
        <v>31.059999999999427</v>
      </c>
      <c r="B1564">
        <f t="shared" si="108"/>
        <v>0.11962116156336468</v>
      </c>
      <c r="C1564">
        <f t="shared" si="111"/>
        <v>0.12545973267604812</v>
      </c>
      <c r="D1564">
        <f t="shared" si="111"/>
        <v>0.13103841708644956</v>
      </c>
      <c r="E1564">
        <f t="shared" si="111"/>
        <v>0.13638910873636201</v>
      </c>
      <c r="F1564">
        <f t="shared" si="111"/>
        <v>0.14153766711118296</v>
      </c>
      <c r="G1564">
        <f t="shared" si="111"/>
        <v>0.14650540413463559</v>
      </c>
      <c r="H1564">
        <f t="shared" si="111"/>
        <v>0.15131013075808825</v>
      </c>
      <c r="I1564">
        <f t="shared" si="111"/>
        <v>0.15596691283540437</v>
      </c>
      <c r="J1564">
        <f t="shared" si="111"/>
        <v>0.16048862928190111</v>
      </c>
      <c r="K1564">
        <f t="shared" si="111"/>
        <v>0.164886392277108</v>
      </c>
      <c r="L1564">
        <f t="shared" si="111"/>
        <v>0.16916986902973355</v>
      </c>
    </row>
    <row r="1565" spans="1:12" x14ac:dyDescent="0.2">
      <c r="A1565">
        <f t="shared" si="110"/>
        <v>31.079999999999426</v>
      </c>
      <c r="B1565">
        <f t="shared" si="108"/>
        <v>0.11958266722236363</v>
      </c>
      <c r="C1565">
        <f t="shared" si="111"/>
        <v>0.12541935947060173</v>
      </c>
      <c r="D1565">
        <f t="shared" si="111"/>
        <v>0.13099624864864443</v>
      </c>
      <c r="E1565">
        <f t="shared" si="111"/>
        <v>0.13634521843474723</v>
      </c>
      <c r="F1565">
        <f t="shared" si="111"/>
        <v>0.14149211999267094</v>
      </c>
      <c r="G1565">
        <f t="shared" si="111"/>
        <v>0.14645825838791696</v>
      </c>
      <c r="H1565">
        <f t="shared" si="111"/>
        <v>0.15126143884025203</v>
      </c>
      <c r="I1565">
        <f t="shared" si="111"/>
        <v>0.15591672235531623</v>
      </c>
      <c r="J1565">
        <f t="shared" si="111"/>
        <v>0.16043698370396467</v>
      </c>
      <c r="K1565">
        <f t="shared" si="111"/>
        <v>0.16483333148980422</v>
      </c>
      <c r="L1565">
        <f t="shared" si="111"/>
        <v>0.16911542981061525</v>
      </c>
    </row>
    <row r="1566" spans="1:12" x14ac:dyDescent="0.2">
      <c r="A1566">
        <f t="shared" si="110"/>
        <v>31.099999999999426</v>
      </c>
      <c r="B1566">
        <f t="shared" si="108"/>
        <v>0.11954421002013989</v>
      </c>
      <c r="C1566">
        <f t="shared" si="111"/>
        <v>0.12537902521663358</v>
      </c>
      <c r="D1566">
        <f t="shared" si="111"/>
        <v>0.13095412089433145</v>
      </c>
      <c r="E1566">
        <f t="shared" si="111"/>
        <v>0.13630137047785362</v>
      </c>
      <c r="F1566">
        <f t="shared" si="111"/>
        <v>0.14144661681735282</v>
      </c>
      <c r="G1566">
        <f t="shared" si="111"/>
        <v>0.14641115812672534</v>
      </c>
      <c r="H1566">
        <f t="shared" si="111"/>
        <v>0.15121279389966613</v>
      </c>
      <c r="I1566">
        <f t="shared" si="111"/>
        <v>0.15586658029826933</v>
      </c>
      <c r="J1566">
        <f t="shared" si="111"/>
        <v>0.16038538795292662</v>
      </c>
      <c r="K1566">
        <f t="shared" si="111"/>
        <v>0.1647803218947721</v>
      </c>
      <c r="L1566">
        <f t="shared" si="111"/>
        <v>0.16906104311365949</v>
      </c>
    </row>
    <row r="1567" spans="1:12" x14ac:dyDescent="0.2">
      <c r="A1567">
        <f t="shared" si="110"/>
        <v>31.119999999999425</v>
      </c>
      <c r="B1567">
        <f t="shared" si="108"/>
        <v>0.11950578989701356</v>
      </c>
      <c r="C1567">
        <f t="shared" si="111"/>
        <v>0.12533872985155092</v>
      </c>
      <c r="D1567">
        <f t="shared" si="111"/>
        <v>0.13091203375813462</v>
      </c>
      <c r="E1567">
        <f t="shared" si="111"/>
        <v>0.13625756479763571</v>
      </c>
      <c r="F1567">
        <f t="shared" si="111"/>
        <v>0.14140115751461446</v>
      </c>
      <c r="G1567">
        <f t="shared" si="111"/>
        <v>0.14636410327796814</v>
      </c>
      <c r="H1567">
        <f t="shared" si="111"/>
        <v>0.15116419586084079</v>
      </c>
      <c r="I1567">
        <f t="shared" si="111"/>
        <v>0.15581648658645064</v>
      </c>
      <c r="J1567">
        <f t="shared" si="111"/>
        <v>0.16033384194871797</v>
      </c>
      <c r="K1567">
        <f t="shared" si="111"/>
        <v>0.16472736340974861</v>
      </c>
      <c r="L1567">
        <f t="shared" si="111"/>
        <v>0.16900670885446623</v>
      </c>
    </row>
    <row r="1568" spans="1:12" x14ac:dyDescent="0.2">
      <c r="A1568">
        <f t="shared" si="110"/>
        <v>31.139999999999425</v>
      </c>
      <c r="B1568">
        <f t="shared" si="108"/>
        <v>0.11946740679343895</v>
      </c>
      <c r="C1568">
        <f t="shared" si="111"/>
        <v>0.12529847331290164</v>
      </c>
      <c r="D1568">
        <f t="shared" si="111"/>
        <v>0.1308699871748249</v>
      </c>
      <c r="E1568">
        <f t="shared" si="111"/>
        <v>0.13621380132620092</v>
      </c>
      <c r="F1568">
        <f t="shared" si="111"/>
        <v>0.14135574201400042</v>
      </c>
      <c r="G1568">
        <f t="shared" si="111"/>
        <v>0.14631709376871707</v>
      </c>
      <c r="H1568">
        <f t="shared" si="111"/>
        <v>0.15111564464845606</v>
      </c>
      <c r="I1568">
        <f t="shared" si="111"/>
        <v>0.15576644114222213</v>
      </c>
      <c r="J1568">
        <f t="shared" si="111"/>
        <v>0.16028234561144983</v>
      </c>
      <c r="K1568">
        <f t="shared" si="111"/>
        <v>0.16467445595265573</v>
      </c>
      <c r="L1568">
        <f t="shared" si="111"/>
        <v>0.16895242694882506</v>
      </c>
    </row>
    <row r="1569" spans="1:12" x14ac:dyDescent="0.2">
      <c r="A1569">
        <f t="shared" si="110"/>
        <v>31.159999999999425</v>
      </c>
      <c r="B1569">
        <f t="shared" si="108"/>
        <v>0.11942906065000421</v>
      </c>
      <c r="C1569">
        <f t="shared" si="111"/>
        <v>0.12525825553837408</v>
      </c>
      <c r="D1569">
        <f t="shared" si="111"/>
        <v>0.13082798107931981</v>
      </c>
      <c r="E1569">
        <f t="shared" si="111"/>
        <v>0.13617007999580927</v>
      </c>
      <c r="F1569">
        <f t="shared" si="111"/>
        <v>0.14131037024521356</v>
      </c>
      <c r="G1569">
        <f t="shared" si="111"/>
        <v>0.14627012952620769</v>
      </c>
      <c r="H1569">
        <f t="shared" si="111"/>
        <v>0.15106714018736112</v>
      </c>
      <c r="I1569">
        <f t="shared" si="111"/>
        <v>0.15571644388812012</v>
      </c>
      <c r="J1569">
        <f t="shared" si="111"/>
        <v>0.16023089886141278</v>
      </c>
      <c r="K1569">
        <f t="shared" si="111"/>
        <v>0.16462159944159982</v>
      </c>
      <c r="L1569">
        <f t="shared" si="111"/>
        <v>0.16889819731271488</v>
      </c>
    </row>
    <row r="1570" spans="1:12" x14ac:dyDescent="0.2">
      <c r="A1570">
        <f t="shared" si="110"/>
        <v>31.179999999999424</v>
      </c>
      <c r="B1570">
        <f t="shared" si="108"/>
        <v>0.11939075140743079</v>
      </c>
      <c r="C1570">
        <f t="shared" si="111"/>
        <v>0.12521807646579639</v>
      </c>
      <c r="D1570">
        <f t="shared" si="111"/>
        <v>0.130786015406683</v>
      </c>
      <c r="E1570">
        <f t="shared" si="111"/>
        <v>0.13612640073887292</v>
      </c>
      <c r="F1570">
        <f t="shared" si="111"/>
        <v>0.14126504213811469</v>
      </c>
      <c r="G1570">
        <f t="shared" si="111"/>
        <v>0.14622321047783904</v>
      </c>
      <c r="H1570">
        <f t="shared" si="111"/>
        <v>0.15101868240257399</v>
      </c>
      <c r="I1570">
        <f t="shared" si="111"/>
        <v>0.1556664947468549</v>
      </c>
      <c r="J1570">
        <f t="shared" si="111"/>
        <v>0.1601795016190764</v>
      </c>
      <c r="K1570">
        <f t="shared" si="111"/>
        <v>0.16456879379487105</v>
      </c>
      <c r="L1570">
        <f t="shared" si="111"/>
        <v>0.16884401986230335</v>
      </c>
    </row>
    <row r="1571" spans="1:12" x14ac:dyDescent="0.2">
      <c r="A1571">
        <f t="shared" si="110"/>
        <v>31.199999999999424</v>
      </c>
      <c r="B1571">
        <f t="shared" si="108"/>
        <v>0.11935247900657325</v>
      </c>
      <c r="C1571">
        <f t="shared" si="111"/>
        <v>0.12517793603313626</v>
      </c>
      <c r="D1571">
        <f t="shared" si="111"/>
        <v>0.1307440900921239</v>
      </c>
      <c r="E1571">
        <f t="shared" si="111"/>
        <v>0.13608276348795559</v>
      </c>
      <c r="F1571">
        <f t="shared" si="111"/>
        <v>0.14121975762272188</v>
      </c>
      <c r="G1571">
        <f t="shared" si="111"/>
        <v>0.1461763365511729</v>
      </c>
      <c r="H1571">
        <f t="shared" si="111"/>
        <v>0.15097027121928083</v>
      </c>
      <c r="I1571">
        <f t="shared" si="111"/>
        <v>0.1556165936413102</v>
      </c>
      <c r="J1571">
        <f t="shared" si="111"/>
        <v>0.16012815380508863</v>
      </c>
      <c r="K1571">
        <f t="shared" si="111"/>
        <v>0.16451603893094308</v>
      </c>
      <c r="L1571">
        <f t="shared" si="111"/>
        <v>0.16878989451394602</v>
      </c>
    </row>
    <row r="1572" spans="1:12" x14ac:dyDescent="0.2">
      <c r="A1572">
        <f t="shared" si="110"/>
        <v>31.219999999999423</v>
      </c>
      <c r="B1572">
        <f t="shared" si="108"/>
        <v>0.11931424338841873</v>
      </c>
      <c r="C1572">
        <f t="shared" si="111"/>
        <v>0.12513783417850055</v>
      </c>
      <c r="D1572">
        <f t="shared" si="111"/>
        <v>0.13070220507099711</v>
      </c>
      <c r="E1572">
        <f t="shared" si="111"/>
        <v>0.13603916817577233</v>
      </c>
      <c r="F1572">
        <f t="shared" si="111"/>
        <v>0.14117451662921021</v>
      </c>
      <c r="G1572">
        <f t="shared" si="111"/>
        <v>0.14612950767393365</v>
      </c>
      <c r="H1572">
        <f t="shared" si="111"/>
        <v>0.15092190656283572</v>
      </c>
      <c r="I1572">
        <f t="shared" si="111"/>
        <v>0.15556674049454275</v>
      </c>
      <c r="J1572">
        <f t="shared" si="111"/>
        <v>0.16007685534027549</v>
      </c>
      <c r="K1572">
        <f t="shared" si="111"/>
        <v>0.16446333476847225</v>
      </c>
      <c r="L1572">
        <f t="shared" si="111"/>
        <v>0.16873582118418617</v>
      </c>
    </row>
    <row r="1573" spans="1:12" x14ac:dyDescent="0.2">
      <c r="A1573">
        <f t="shared" si="110"/>
        <v>31.239999999999423</v>
      </c>
      <c r="B1573">
        <f t="shared" si="108"/>
        <v>0.11927604449408663</v>
      </c>
      <c r="C1573">
        <f t="shared" si="111"/>
        <v>0.12509777084013474</v>
      </c>
      <c r="D1573">
        <f t="shared" si="111"/>
        <v>0.13066036027880223</v>
      </c>
      <c r="E1573">
        <f t="shared" si="111"/>
        <v>0.13599561473518892</v>
      </c>
      <c r="F1573">
        <f t="shared" si="111"/>
        <v>0.14112931908791126</v>
      </c>
      <c r="G1573">
        <f t="shared" si="111"/>
        <v>0.14608272377400761</v>
      </c>
      <c r="H1573">
        <f t="shared" si="111"/>
        <v>0.15087358835875991</v>
      </c>
      <c r="I1573">
        <f t="shared" si="111"/>
        <v>0.15551693522978158</v>
      </c>
      <c r="J1573">
        <f t="shared" si="111"/>
        <v>0.16002560614564035</v>
      </c>
      <c r="K1573">
        <f t="shared" si="111"/>
        <v>0.16441068122629729</v>
      </c>
      <c r="L1573">
        <f t="shared" si="111"/>
        <v>0.16868179978975409</v>
      </c>
    </row>
    <row r="1574" spans="1:12" x14ac:dyDescent="0.2">
      <c r="A1574">
        <f t="shared" si="110"/>
        <v>31.259999999999422</v>
      </c>
      <c r="B1574">
        <f t="shared" si="108"/>
        <v>0.11923788226482825</v>
      </c>
      <c r="C1574">
        <f t="shared" si="111"/>
        <v>0.12505774595642266</v>
      </c>
      <c r="D1574">
        <f t="shared" si="111"/>
        <v>0.13061855565118324</v>
      </c>
      <c r="E1574">
        <f t="shared" si="111"/>
        <v>0.13595210309922154</v>
      </c>
      <c r="F1574">
        <f t="shared" si="111"/>
        <v>0.14108416492931256</v>
      </c>
      <c r="G1574">
        <f t="shared" si="111"/>
        <v>0.14603598477944252</v>
      </c>
      <c r="H1574">
        <f t="shared" si="111"/>
        <v>0.15082531653274153</v>
      </c>
      <c r="I1574">
        <f t="shared" si="111"/>
        <v>0.15546717777042773</v>
      </c>
      <c r="J1574">
        <f t="shared" si="111"/>
        <v>0.15997440614236355</v>
      </c>
      <c r="K1574">
        <f t="shared" si="111"/>
        <v>0.16435807822343868</v>
      </c>
      <c r="L1574">
        <f t="shared" si="111"/>
        <v>0.16862783024756647</v>
      </c>
    </row>
    <row r="1575" spans="1:12" x14ac:dyDescent="0.2">
      <c r="A1575">
        <f t="shared" si="110"/>
        <v>31.279999999999422</v>
      </c>
      <c r="B1575">
        <f t="shared" si="108"/>
        <v>0.11919975664202637</v>
      </c>
      <c r="C1575">
        <f t="shared" si="111"/>
        <v>0.12501775946588603</v>
      </c>
      <c r="D1575">
        <f t="shared" si="111"/>
        <v>0.13057679112392817</v>
      </c>
      <c r="E1575">
        <f t="shared" si="111"/>
        <v>0.13590863320103622</v>
      </c>
      <c r="F1575">
        <f t="shared" si="111"/>
        <v>0.14103905408405726</v>
      </c>
      <c r="G1575">
        <f t="shared" si="111"/>
        <v>0.14598929061844729</v>
      </c>
      <c r="H1575">
        <f t="shared" si="111"/>
        <v>0.15077709101063497</v>
      </c>
      <c r="I1575">
        <f t="shared" si="111"/>
        <v>0.15541746804005374</v>
      </c>
      <c r="J1575">
        <f t="shared" si="111"/>
        <v>0.15992325525180184</v>
      </c>
      <c r="K1575">
        <f t="shared" si="111"/>
        <v>0.16430552567909817</v>
      </c>
      <c r="L1575">
        <f t="shared" si="111"/>
        <v>0.16857391247472611</v>
      </c>
    </row>
    <row r="1576" spans="1:12" x14ac:dyDescent="0.2">
      <c r="A1576">
        <f t="shared" si="110"/>
        <v>31.299999999999422</v>
      </c>
      <c r="B1576">
        <f t="shared" si="108"/>
        <v>0.11916166756719483</v>
      </c>
      <c r="C1576">
        <f t="shared" si="111"/>
        <v>0.12497781130718412</v>
      </c>
      <c r="D1576">
        <f t="shared" si="111"/>
        <v>0.13053506663296871</v>
      </c>
      <c r="E1576">
        <f t="shared" si="111"/>
        <v>0.13586520497394855</v>
      </c>
      <c r="F1576">
        <f t="shared" si="111"/>
        <v>0.14099398648294373</v>
      </c>
      <c r="G1576">
        <f t="shared" si="111"/>
        <v>0.14594264121939132</v>
      </c>
      <c r="H1576">
        <f t="shared" si="111"/>
        <v>0.15072891171846048</v>
      </c>
      <c r="I1576">
        <f t="shared" si="111"/>
        <v>0.15536780596240302</v>
      </c>
      <c r="J1576">
        <f t="shared" si="111"/>
        <v>0.15987215339548783</v>
      </c>
      <c r="K1576">
        <f t="shared" si="111"/>
        <v>0.16425302351265822</v>
      </c>
      <c r="L1576">
        <f t="shared" si="111"/>
        <v>0.16852004638852114</v>
      </c>
    </row>
    <row r="1577" spans="1:12" x14ac:dyDescent="0.2">
      <c r="A1577">
        <f t="shared" si="110"/>
        <v>31.319999999999421</v>
      </c>
      <c r="B1577">
        <f t="shared" si="108"/>
        <v>0.11912361498197829</v>
      </c>
      <c r="C1577">
        <f t="shared" si="111"/>
        <v>0.12493790141911328</v>
      </c>
      <c r="D1577">
        <f t="shared" si="111"/>
        <v>0.13049338211437975</v>
      </c>
      <c r="E1577">
        <f t="shared" si="111"/>
        <v>0.13582181835142315</v>
      </c>
      <c r="F1577">
        <f t="shared" si="111"/>
        <v>0.14094896205692489</v>
      </c>
      <c r="G1577">
        <f t="shared" si="111"/>
        <v>0.14589603651080418</v>
      </c>
      <c r="H1577">
        <f t="shared" si="111"/>
        <v>0.15068077858240372</v>
      </c>
      <c r="I1577">
        <f t="shared" si="111"/>
        <v>0.15531819146138948</v>
      </c>
      <c r="J1577">
        <f t="shared" si="111"/>
        <v>0.15982110049512954</v>
      </c>
      <c r="K1577">
        <f t="shared" si="111"/>
        <v>0.16420057164368143</v>
      </c>
      <c r="L1577">
        <f t="shared" si="111"/>
        <v>0.16846623190642457</v>
      </c>
    </row>
    <row r="1578" spans="1:12" x14ac:dyDescent="0.2">
      <c r="A1578">
        <f t="shared" si="110"/>
        <v>31.339999999999421</v>
      </c>
      <c r="B1578">
        <f t="shared" si="108"/>
        <v>0.11908559882815174</v>
      </c>
      <c r="C1578">
        <f t="shared" si="111"/>
        <v>0.12489802974060657</v>
      </c>
      <c r="D1578">
        <f t="shared" si="111"/>
        <v>0.130451737504379</v>
      </c>
      <c r="E1578">
        <f t="shared" si="111"/>
        <v>0.13577847326707335</v>
      </c>
      <c r="F1578">
        <f t="shared" si="111"/>
        <v>0.140903980737108</v>
      </c>
      <c r="G1578">
        <f t="shared" si="111"/>
        <v>0.14584947642137508</v>
      </c>
      <c r="H1578">
        <f t="shared" si="111"/>
        <v>0.15063269152881523</v>
      </c>
      <c r="I1578">
        <f t="shared" si="111"/>
        <v>0.15526862446109693</v>
      </c>
      <c r="J1578">
        <f t="shared" si="111"/>
        <v>0.15977009647260998</v>
      </c>
      <c r="K1578">
        <f t="shared" ref="C1578:L1604" si="112">2/3*SQRT(K$8/$A1578)</f>
        <v>0.16414816999191023</v>
      </c>
      <c r="L1578">
        <f t="shared" si="112"/>
        <v>0.16841246894609377</v>
      </c>
    </row>
    <row r="1579" spans="1:12" x14ac:dyDescent="0.2">
      <c r="A1579">
        <f t="shared" si="110"/>
        <v>31.35999999999942</v>
      </c>
      <c r="B1579">
        <f t="shared" si="108"/>
        <v>0.11904761904762014</v>
      </c>
      <c r="C1579">
        <f t="shared" si="112"/>
        <v>0.12485819621073348</v>
      </c>
      <c r="D1579">
        <f t="shared" si="112"/>
        <v>0.13041013273932647</v>
      </c>
      <c r="E1579">
        <f t="shared" si="112"/>
        <v>0.13573516965466054</v>
      </c>
      <c r="F1579">
        <f t="shared" si="112"/>
        <v>0.14085904245475406</v>
      </c>
      <c r="G1579">
        <f t="shared" si="112"/>
        <v>0.14580296087995243</v>
      </c>
      <c r="H1579">
        <f t="shared" si="112"/>
        <v>0.15058465048420994</v>
      </c>
      <c r="I1579">
        <f t="shared" si="112"/>
        <v>0.15521910488577881</v>
      </c>
      <c r="J1579">
        <f t="shared" si="112"/>
        <v>0.15971914124998648</v>
      </c>
      <c r="K1579">
        <f t="shared" si="112"/>
        <v>0.16409581847726609</v>
      </c>
      <c r="L1579">
        <f t="shared" si="112"/>
        <v>0.16835875742537004</v>
      </c>
    </row>
    <row r="1580" spans="1:12" x14ac:dyDescent="0.2">
      <c r="A1580">
        <f t="shared" si="110"/>
        <v>31.37999999999942</v>
      </c>
      <c r="B1580">
        <f t="shared" si="108"/>
        <v>0.11900967558241807</v>
      </c>
      <c r="C1580">
        <f t="shared" si="112"/>
        <v>0.12481840076869932</v>
      </c>
      <c r="D1580">
        <f t="shared" si="112"/>
        <v>0.13036856775572431</v>
      </c>
      <c r="E1580">
        <f t="shared" si="112"/>
        <v>0.13569190744809406</v>
      </c>
      <c r="F1580">
        <f t="shared" si="112"/>
        <v>0.14081414714127755</v>
      </c>
      <c r="G1580">
        <f t="shared" si="112"/>
        <v>0.1457564898155434</v>
      </c>
      <c r="H1580">
        <f t="shared" si="112"/>
        <v>0.15053665537526681</v>
      </c>
      <c r="I1580">
        <f t="shared" si="112"/>
        <v>0.15516963265985739</v>
      </c>
      <c r="J1580">
        <f t="shared" si="112"/>
        <v>0.15966823474949027</v>
      </c>
      <c r="K1580">
        <f t="shared" si="112"/>
        <v>0.16404351701984923</v>
      </c>
      <c r="L1580">
        <f t="shared" si="112"/>
        <v>0.16830509726227785</v>
      </c>
    </row>
    <row r="1581" spans="1:12" x14ac:dyDescent="0.2">
      <c r="A1581">
        <f t="shared" si="110"/>
        <v>31.399999999999419</v>
      </c>
      <c r="B1581">
        <f t="shared" si="108"/>
        <v>0.11897176837470938</v>
      </c>
      <c r="C1581">
        <f t="shared" si="112"/>
        <v>0.124778643353845</v>
      </c>
      <c r="D1581">
        <f t="shared" si="112"/>
        <v>0.13032704249021612</v>
      </c>
      <c r="E1581">
        <f t="shared" si="112"/>
        <v>0.13564868658143045</v>
      </c>
      <c r="F1581">
        <f t="shared" si="112"/>
        <v>0.1407692947282457</v>
      </c>
      <c r="G1581">
        <f t="shared" si="112"/>
        <v>0.14571006315731339</v>
      </c>
      <c r="H1581">
        <f t="shared" si="112"/>
        <v>0.15048870612882817</v>
      </c>
      <c r="I1581">
        <f t="shared" si="112"/>
        <v>0.15512020770792356</v>
      </c>
      <c r="J1581">
        <f t="shared" si="112"/>
        <v>0.15961737689352593</v>
      </c>
      <c r="K1581">
        <f t="shared" si="112"/>
        <v>0.16399126553993801</v>
      </c>
      <c r="L1581">
        <f t="shared" si="112"/>
        <v>0.16825148837502452</v>
      </c>
    </row>
    <row r="1582" spans="1:12" x14ac:dyDescent="0.2">
      <c r="A1582">
        <f t="shared" si="110"/>
        <v>31.419999999999419</v>
      </c>
      <c r="B1582">
        <f t="shared" si="108"/>
        <v>0.11893389736678674</v>
      </c>
      <c r="C1582">
        <f t="shared" si="112"/>
        <v>0.12473892390564663</v>
      </c>
      <c r="D1582">
        <f t="shared" si="112"/>
        <v>0.13028555687958676</v>
      </c>
      <c r="E1582">
        <f t="shared" si="112"/>
        <v>0.13560550698887333</v>
      </c>
      <c r="F1582">
        <f t="shared" si="112"/>
        <v>0.14072448514737834</v>
      </c>
      <c r="G1582">
        <f t="shared" si="112"/>
        <v>0.1456636808345857</v>
      </c>
      <c r="H1582">
        <f t="shared" si="112"/>
        <v>0.15044080267189944</v>
      </c>
      <c r="I1582">
        <f t="shared" si="112"/>
        <v>0.15507082995473626</v>
      </c>
      <c r="J1582">
        <f t="shared" si="112"/>
        <v>0.15956656760467108</v>
      </c>
      <c r="K1582">
        <f t="shared" si="112"/>
        <v>0.16393906395798835</v>
      </c>
      <c r="L1582">
        <f t="shared" si="112"/>
        <v>0.16819793068199956</v>
      </c>
    </row>
    <row r="1583" spans="1:12" x14ac:dyDescent="0.2">
      <c r="A1583">
        <f t="shared" si="110"/>
        <v>31.439999999999419</v>
      </c>
      <c r="B1583">
        <f t="shared" si="108"/>
        <v>0.11889606250107138</v>
      </c>
      <c r="C1583">
        <f t="shared" si="112"/>
        <v>0.12469924236371502</v>
      </c>
      <c r="D1583">
        <f t="shared" si="112"/>
        <v>0.13024411086076179</v>
      </c>
      <c r="E1583">
        <f t="shared" si="112"/>
        <v>0.13556236860477275</v>
      </c>
      <c r="F1583">
        <f t="shared" si="112"/>
        <v>0.14067971833054738</v>
      </c>
      <c r="G1583">
        <f t="shared" si="112"/>
        <v>0.14561734277684102</v>
      </c>
      <c r="H1583">
        <f t="shared" si="112"/>
        <v>0.15039294493164856</v>
      </c>
      <c r="I1583">
        <f t="shared" si="112"/>
        <v>0.1550214993252218</v>
      </c>
      <c r="J1583">
        <f t="shared" si="112"/>
        <v>0.15951580680567559</v>
      </c>
      <c r="K1583">
        <f t="shared" si="112"/>
        <v>0.16388691219463342</v>
      </c>
      <c r="L1583">
        <f t="shared" si="112"/>
        <v>0.16814442410177435</v>
      </c>
    </row>
    <row r="1584" spans="1:12" x14ac:dyDescent="0.2">
      <c r="A1584">
        <f t="shared" si="110"/>
        <v>31.459999999999418</v>
      </c>
      <c r="B1584">
        <f t="shared" si="108"/>
        <v>0.11885826372011263</v>
      </c>
      <c r="C1584">
        <f t="shared" si="112"/>
        <v>0.12465959866779544</v>
      </c>
      <c r="D1584">
        <f t="shared" si="112"/>
        <v>0.13020270437080719</v>
      </c>
      <c r="E1584">
        <f t="shared" si="112"/>
        <v>0.13551927136362488</v>
      </c>
      <c r="F1584">
        <f t="shared" si="112"/>
        <v>0.14063499420977621</v>
      </c>
      <c r="G1584">
        <f t="shared" si="112"/>
        <v>0.14557104891371692</v>
      </c>
      <c r="H1584">
        <f t="shared" si="112"/>
        <v>0.1503451328354056</v>
      </c>
      <c r="I1584">
        <f t="shared" si="112"/>
        <v>0.15497221574447381</v>
      </c>
      <c r="J1584">
        <f t="shared" si="112"/>
        <v>0.15946509441946136</v>
      </c>
      <c r="K1584">
        <f t="shared" si="112"/>
        <v>0.16383481017068291</v>
      </c>
      <c r="L1584">
        <f t="shared" si="112"/>
        <v>0.16809096855310129</v>
      </c>
    </row>
    <row r="1585" spans="1:12" x14ac:dyDescent="0.2">
      <c r="A1585">
        <f t="shared" si="110"/>
        <v>31.479999999999418</v>
      </c>
      <c r="B1585">
        <f t="shared" ref="B1585:B1648" si="113">2/3*SQRT(B$8/$A1585)</f>
        <v>0.1188205009665876</v>
      </c>
      <c r="C1585">
        <f t="shared" si="112"/>
        <v>0.12461999275776711</v>
      </c>
      <c r="D1585">
        <f t="shared" si="112"/>
        <v>0.13016133734692886</v>
      </c>
      <c r="E1585">
        <f t="shared" si="112"/>
        <v>0.13547621520007158</v>
      </c>
      <c r="F1585">
        <f t="shared" si="112"/>
        <v>0.14059031271723949</v>
      </c>
      <c r="G1585">
        <f t="shared" si="112"/>
        <v>0.14552479917500755</v>
      </c>
      <c r="H1585">
        <f t="shared" si="112"/>
        <v>0.15029736631066215</v>
      </c>
      <c r="I1585">
        <f t="shared" si="112"/>
        <v>0.15492297913775233</v>
      </c>
      <c r="J1585">
        <f t="shared" si="112"/>
        <v>0.15941443036912165</v>
      </c>
      <c r="K1585">
        <f t="shared" si="112"/>
        <v>0.1637827578071227</v>
      </c>
      <c r="L1585">
        <f t="shared" si="112"/>
        <v>0.16803756395491368</v>
      </c>
    </row>
    <row r="1586" spans="1:12" x14ac:dyDescent="0.2">
      <c r="A1586">
        <f t="shared" si="110"/>
        <v>31.499999999999417</v>
      </c>
      <c r="B1586">
        <f t="shared" si="113"/>
        <v>0.11878277418330083</v>
      </c>
      <c r="C1586">
        <f t="shared" si="112"/>
        <v>0.12458042457364295</v>
      </c>
      <c r="D1586">
        <f t="shared" si="112"/>
        <v>0.13012000972647231</v>
      </c>
      <c r="E1586">
        <f t="shared" si="112"/>
        <v>0.13543320004889992</v>
      </c>
      <c r="F1586">
        <f t="shared" si="112"/>
        <v>0.14054567378526261</v>
      </c>
      <c r="G1586">
        <f t="shared" si="112"/>
        <v>0.14547859349066294</v>
      </c>
      <c r="H1586">
        <f t="shared" si="112"/>
        <v>0.15024964528507101</v>
      </c>
      <c r="I1586">
        <f t="shared" si="112"/>
        <v>0.15487378943048358</v>
      </c>
      <c r="J1586">
        <f t="shared" si="112"/>
        <v>0.15936381457792065</v>
      </c>
      <c r="K1586">
        <f t="shared" si="112"/>
        <v>0.16373075502511425</v>
      </c>
      <c r="L1586">
        <f t="shared" si="112"/>
        <v>0.16798421022632481</v>
      </c>
    </row>
    <row r="1587" spans="1:12" x14ac:dyDescent="0.2">
      <c r="A1587">
        <f t="shared" si="110"/>
        <v>31.519999999999417</v>
      </c>
      <c r="B1587">
        <f t="shared" si="113"/>
        <v>0.11874508331318384</v>
      </c>
      <c r="C1587">
        <f t="shared" si="112"/>
        <v>0.12454089405556902</v>
      </c>
      <c r="D1587">
        <f t="shared" si="112"/>
        <v>0.13007872144692215</v>
      </c>
      <c r="E1587">
        <f t="shared" si="112"/>
        <v>0.13539022584504193</v>
      </c>
      <c r="F1587">
        <f t="shared" si="112"/>
        <v>0.14050107734632131</v>
      </c>
      <c r="G1587">
        <f t="shared" si="112"/>
        <v>0.14543243179078888</v>
      </c>
      <c r="H1587">
        <f t="shared" si="112"/>
        <v>0.15020196968644572</v>
      </c>
      <c r="I1587">
        <f t="shared" si="112"/>
        <v>0.15482464654825939</v>
      </c>
      <c r="J1587">
        <f t="shared" si="112"/>
        <v>0.15931324696929303</v>
      </c>
      <c r="K1587">
        <f t="shared" si="112"/>
        <v>0.16367880174599414</v>
      </c>
      <c r="L1587">
        <f t="shared" si="112"/>
        <v>0.16793090728662768</v>
      </c>
    </row>
    <row r="1588" spans="1:12" x14ac:dyDescent="0.2">
      <c r="A1588">
        <f t="shared" si="110"/>
        <v>31.539999999999417</v>
      </c>
      <c r="B1588">
        <f t="shared" si="113"/>
        <v>0.11870742829929487</v>
      </c>
      <c r="C1588">
        <f t="shared" si="112"/>
        <v>0.12450140114382431</v>
      </c>
      <c r="D1588">
        <f t="shared" si="112"/>
        <v>0.13003747244590183</v>
      </c>
      <c r="E1588">
        <f t="shared" si="112"/>
        <v>0.13534729252357397</v>
      </c>
      <c r="F1588">
        <f t="shared" si="112"/>
        <v>0.14045652333304115</v>
      </c>
      <c r="G1588">
        <f t="shared" si="112"/>
        <v>0.14538631400564619</v>
      </c>
      <c r="H1588">
        <f t="shared" si="112"/>
        <v>0.15015433944275997</v>
      </c>
      <c r="I1588">
        <f t="shared" si="112"/>
        <v>0.15477555041683685</v>
      </c>
      <c r="J1588">
        <f t="shared" si="112"/>
        <v>0.15926272746684339</v>
      </c>
      <c r="K1588">
        <f t="shared" si="112"/>
        <v>0.16362689789127352</v>
      </c>
      <c r="L1588">
        <f t="shared" si="112"/>
        <v>0.16787765505529462</v>
      </c>
    </row>
    <row r="1589" spans="1:12" x14ac:dyDescent="0.2">
      <c r="A1589">
        <f t="shared" si="110"/>
        <v>31.559999999999416</v>
      </c>
      <c r="B1589">
        <f t="shared" si="113"/>
        <v>0.1186698090848185</v>
      </c>
      <c r="C1589">
        <f t="shared" si="112"/>
        <v>0.12446194577882028</v>
      </c>
      <c r="D1589">
        <f t="shared" si="112"/>
        <v>0.12999626266117315</v>
      </c>
      <c r="E1589">
        <f t="shared" si="112"/>
        <v>0.1353044000197165</v>
      </c>
      <c r="F1589">
        <f t="shared" si="112"/>
        <v>0.14041201167819717</v>
      </c>
      <c r="G1589">
        <f t="shared" si="112"/>
        <v>0.14534024006565047</v>
      </c>
      <c r="H1589">
        <f t="shared" si="112"/>
        <v>0.15010675448214728</v>
      </c>
      <c r="I1589">
        <f t="shared" si="112"/>
        <v>0.15472650096213758</v>
      </c>
      <c r="J1589">
        <f t="shared" si="112"/>
        <v>0.1592122559943458</v>
      </c>
      <c r="K1589">
        <f t="shared" si="112"/>
        <v>0.16357504338263776</v>
      </c>
      <c r="L1589">
        <f t="shared" si="112"/>
        <v>0.16782445345197627</v>
      </c>
    </row>
    <row r="1590" spans="1:12" x14ac:dyDescent="0.2">
      <c r="A1590">
        <f t="shared" si="110"/>
        <v>31.579999999999416</v>
      </c>
      <c r="B1590">
        <f t="shared" si="113"/>
        <v>0.1186322256130652</v>
      </c>
      <c r="C1590">
        <f t="shared" si="112"/>
        <v>0.12442252790110048</v>
      </c>
      <c r="D1590">
        <f t="shared" si="112"/>
        <v>0.1299550920306359</v>
      </c>
      <c r="E1590">
        <f t="shared" si="112"/>
        <v>0.13526154826883346</v>
      </c>
      <c r="F1590">
        <f t="shared" si="112"/>
        <v>0.14036754231471352</v>
      </c>
      <c r="G1590">
        <f t="shared" si="112"/>
        <v>0.14529420990137154</v>
      </c>
      <c r="H1590">
        <f t="shared" si="112"/>
        <v>0.15005921473290046</v>
      </c>
      <c r="I1590">
        <f t="shared" si="112"/>
        <v>0.15467749811024761</v>
      </c>
      <c r="J1590">
        <f t="shared" si="112"/>
        <v>0.15916183247574331</v>
      </c>
      <c r="K1590">
        <f t="shared" si="112"/>
        <v>0.16352323814194575</v>
      </c>
      <c r="L1590">
        <f t="shared" si="112"/>
        <v>0.16777130239650168</v>
      </c>
    </row>
    <row r="1591" spans="1:12" x14ac:dyDescent="0.2">
      <c r="A1591">
        <f t="shared" si="110"/>
        <v>31.599999999999415</v>
      </c>
      <c r="B1591">
        <f t="shared" si="113"/>
        <v>0.1185946778274711</v>
      </c>
      <c r="C1591">
        <f t="shared" si="112"/>
        <v>0.12438314745134019</v>
      </c>
      <c r="D1591">
        <f t="shared" si="112"/>
        <v>0.1299139604923274</v>
      </c>
      <c r="E1591">
        <f t="shared" si="112"/>
        <v>0.13521873720643218</v>
      </c>
      <c r="F1591">
        <f t="shared" si="112"/>
        <v>0.14032311517566282</v>
      </c>
      <c r="G1591">
        <f t="shared" si="112"/>
        <v>0.14524822344353305</v>
      </c>
      <c r="H1591">
        <f t="shared" si="112"/>
        <v>0.15001172012347125</v>
      </c>
      <c r="I1591">
        <f t="shared" si="112"/>
        <v>0.15462854178741658</v>
      </c>
      <c r="J1591">
        <f t="shared" si="112"/>
        <v>0.15911145683514749</v>
      </c>
      <c r="K1591">
        <f t="shared" si="112"/>
        <v>0.16347148209122953</v>
      </c>
      <c r="L1591">
        <f t="shared" si="112"/>
        <v>0.16771820180887745</v>
      </c>
    </row>
    <row r="1592" spans="1:12" x14ac:dyDescent="0.2">
      <c r="A1592">
        <f t="shared" si="110"/>
        <v>31.619999999999415</v>
      </c>
      <c r="B1592">
        <f t="shared" si="113"/>
        <v>0.11855716567159755</v>
      </c>
      <c r="C1592">
        <f t="shared" si="112"/>
        <v>0.12434380437034605</v>
      </c>
      <c r="D1592">
        <f t="shared" si="112"/>
        <v>0.12987286798442219</v>
      </c>
      <c r="E1592">
        <f t="shared" si="112"/>
        <v>0.13517596676816268</v>
      </c>
      <c r="F1592">
        <f t="shared" si="112"/>
        <v>0.14027873019426601</v>
      </c>
      <c r="G1592">
        <f t="shared" si="112"/>
        <v>0.14520228062301205</v>
      </c>
      <c r="H1592">
        <f t="shared" si="112"/>
        <v>0.14996427058246978</v>
      </c>
      <c r="I1592">
        <f t="shared" si="112"/>
        <v>0.15457963192005753</v>
      </c>
      <c r="J1592">
        <f t="shared" si="112"/>
        <v>0.159061128996838</v>
      </c>
      <c r="K1592">
        <f t="shared" si="112"/>
        <v>0.16341977515269379</v>
      </c>
      <c r="L1592">
        <f t="shared" si="112"/>
        <v>0.16766515160928722</v>
      </c>
    </row>
    <row r="1593" spans="1:12" x14ac:dyDescent="0.2">
      <c r="A1593">
        <f t="shared" si="110"/>
        <v>31.639999999999414</v>
      </c>
      <c r="B1593">
        <f t="shared" si="113"/>
        <v>0.11851968908913076</v>
      </c>
      <c r="C1593">
        <f t="shared" si="112"/>
        <v>0.12430449859905569</v>
      </c>
      <c r="D1593">
        <f t="shared" si="112"/>
        <v>0.12983181444523165</v>
      </c>
      <c r="E1593">
        <f t="shared" si="112"/>
        <v>0.13513323688981732</v>
      </c>
      <c r="F1593">
        <f t="shared" si="112"/>
        <v>0.14023438730389173</v>
      </c>
      <c r="G1593">
        <f t="shared" si="112"/>
        <v>0.14515638137083858</v>
      </c>
      <c r="H1593">
        <f t="shared" si="112"/>
        <v>0.14991686603866411</v>
      </c>
      <c r="I1593">
        <f t="shared" si="112"/>
        <v>0.15453076843474628</v>
      </c>
      <c r="J1593">
        <f t="shared" si="112"/>
        <v>0.1590108488852619</v>
      </c>
      <c r="K1593">
        <f t="shared" si="112"/>
        <v>0.16336811724871542</v>
      </c>
      <c r="L1593">
        <f t="shared" si="112"/>
        <v>0.1676121517180913</v>
      </c>
    </row>
    <row r="1594" spans="1:12" x14ac:dyDescent="0.2">
      <c r="A1594">
        <f t="shared" si="110"/>
        <v>31.659999999999414</v>
      </c>
      <c r="B1594">
        <f t="shared" si="113"/>
        <v>0.11848224802388148</v>
      </c>
      <c r="C1594">
        <f t="shared" si="112"/>
        <v>0.12426523007853735</v>
      </c>
      <c r="D1594">
        <f t="shared" si="112"/>
        <v>0.12979079981320354</v>
      </c>
      <c r="E1594">
        <f t="shared" si="112"/>
        <v>0.13509054750733057</v>
      </c>
      <c r="F1594">
        <f t="shared" si="112"/>
        <v>0.14019008643805594</v>
      </c>
      <c r="G1594">
        <f t="shared" si="112"/>
        <v>0.1451105256181951</v>
      </c>
      <c r="H1594">
        <f t="shared" si="112"/>
        <v>0.14986950642097982</v>
      </c>
      <c r="I1594">
        <f t="shared" si="112"/>
        <v>0.15448195125822101</v>
      </c>
      <c r="J1594">
        <f t="shared" si="112"/>
        <v>0.15896061642503351</v>
      </c>
      <c r="K1594">
        <f t="shared" si="112"/>
        <v>0.1633165083018428</v>
      </c>
      <c r="L1594">
        <f t="shared" si="112"/>
        <v>0.16755920205582608</v>
      </c>
    </row>
    <row r="1595" spans="1:12" x14ac:dyDescent="0.2">
      <c r="A1595">
        <f t="shared" si="110"/>
        <v>31.679999999999414</v>
      </c>
      <c r="B1595">
        <f t="shared" si="113"/>
        <v>0.11844484241978466</v>
      </c>
      <c r="C1595">
        <f t="shared" si="112"/>
        <v>0.12422599874998948</v>
      </c>
      <c r="D1595">
        <f t="shared" si="112"/>
        <v>0.1297498240269217</v>
      </c>
      <c r="E1595">
        <f t="shared" si="112"/>
        <v>0.1350478985567784</v>
      </c>
      <c r="F1595">
        <f t="shared" si="112"/>
        <v>0.1401458275304216</v>
      </c>
      <c r="G1595">
        <f t="shared" si="112"/>
        <v>0.14506471329641621</v>
      </c>
      <c r="H1595">
        <f t="shared" si="112"/>
        <v>0.14982219165849964</v>
      </c>
      <c r="I1595">
        <f t="shared" si="112"/>
        <v>0.15443318031738179</v>
      </c>
      <c r="J1595">
        <f t="shared" si="112"/>
        <v>0.15891043154093354</v>
      </c>
      <c r="K1595">
        <f t="shared" si="112"/>
        <v>0.16326494823479559</v>
      </c>
      <c r="L1595">
        <f t="shared" si="112"/>
        <v>0.16750630254320359</v>
      </c>
    </row>
    <row r="1596" spans="1:12" x14ac:dyDescent="0.2">
      <c r="A1596">
        <f t="shared" si="110"/>
        <v>31.699999999999413</v>
      </c>
      <c r="B1596">
        <f t="shared" si="113"/>
        <v>0.11840747222089906</v>
      </c>
      <c r="C1596">
        <f t="shared" si="112"/>
        <v>0.12418680455474038</v>
      </c>
      <c r="D1596">
        <f t="shared" si="112"/>
        <v>0.12970888702510552</v>
      </c>
      <c r="E1596">
        <f t="shared" si="112"/>
        <v>0.13500528997437797</v>
      </c>
      <c r="F1596">
        <f t="shared" si="112"/>
        <v>0.14010161051479808</v>
      </c>
      <c r="G1596">
        <f t="shared" si="112"/>
        <v>0.1450189443369882</v>
      </c>
      <c r="H1596">
        <f t="shared" si="112"/>
        <v>0.14977492168046286</v>
      </c>
      <c r="I1596">
        <f t="shared" si="112"/>
        <v>0.15438445553929023</v>
      </c>
      <c r="J1596">
        <f t="shared" si="112"/>
        <v>0.15886029415790903</v>
      </c>
      <c r="K1596">
        <f t="shared" si="112"/>
        <v>0.16321343697046417</v>
      </c>
      <c r="L1596">
        <f t="shared" si="112"/>
        <v>0.16745345310111098</v>
      </c>
    </row>
    <row r="1597" spans="1:12" x14ac:dyDescent="0.2">
      <c r="A1597">
        <f t="shared" si="110"/>
        <v>31.719999999999413</v>
      </c>
      <c r="B1597">
        <f t="shared" si="113"/>
        <v>0.11837013737140692</v>
      </c>
      <c r="C1597">
        <f t="shared" si="112"/>
        <v>0.1241476474342479</v>
      </c>
      <c r="D1597">
        <f t="shared" si="112"/>
        <v>0.12966798874660967</v>
      </c>
      <c r="E1597">
        <f t="shared" si="112"/>
        <v>0.13496272169648726</v>
      </c>
      <c r="F1597">
        <f t="shared" si="112"/>
        <v>0.14005743532514098</v>
      </c>
      <c r="G1597">
        <f t="shared" si="112"/>
        <v>0.1449732186715485</v>
      </c>
      <c r="H1597">
        <f t="shared" si="112"/>
        <v>0.14972769641626493</v>
      </c>
      <c r="I1597">
        <f t="shared" si="112"/>
        <v>0.15433577685116881</v>
      </c>
      <c r="J1597">
        <f t="shared" si="112"/>
        <v>0.1588102042010725</v>
      </c>
      <c r="K1597">
        <f t="shared" si="112"/>
        <v>0.163161974431909</v>
      </c>
      <c r="L1597">
        <f t="shared" si="112"/>
        <v>0.16740065365061002</v>
      </c>
    </row>
    <row r="1598" spans="1:12" x14ac:dyDescent="0.2">
      <c r="A1598">
        <f t="shared" si="110"/>
        <v>31.739999999999412</v>
      </c>
      <c r="B1598">
        <f t="shared" si="113"/>
        <v>0.11833283781561356</v>
      </c>
      <c r="C1598">
        <f t="shared" si="112"/>
        <v>0.12410852733009903</v>
      </c>
      <c r="D1598">
        <f t="shared" si="112"/>
        <v>0.12962712913042379</v>
      </c>
      <c r="E1598">
        <f t="shared" si="112"/>
        <v>0.13492019365960456</v>
      </c>
      <c r="F1598">
        <f t="shared" si="112"/>
        <v>0.14001330189555145</v>
      </c>
      <c r="G1598">
        <f t="shared" si="112"/>
        <v>0.14492753623188542</v>
      </c>
      <c r="H1598">
        <f t="shared" si="112"/>
        <v>0.14968051579545713</v>
      </c>
      <c r="I1598">
        <f t="shared" si="112"/>
        <v>0.1542871441804006</v>
      </c>
      <c r="J1598">
        <f t="shared" si="112"/>
        <v>0.15876016159570183</v>
      </c>
      <c r="K1598">
        <f t="shared" si="112"/>
        <v>0.16311056054236031</v>
      </c>
      <c r="L1598">
        <f t="shared" si="112"/>
        <v>0.16734790411293657</v>
      </c>
    </row>
    <row r="1599" spans="1:12" x14ac:dyDescent="0.2">
      <c r="A1599">
        <f t="shared" si="110"/>
        <v>31.759999999999412</v>
      </c>
      <c r="B1599">
        <f t="shared" si="113"/>
        <v>0.11829557349794712</v>
      </c>
      <c r="C1599">
        <f t="shared" si="112"/>
        <v>0.12406944418400942</v>
      </c>
      <c r="D1599">
        <f t="shared" si="112"/>
        <v>0.1295863081156719</v>
      </c>
      <c r="E1599">
        <f t="shared" si="112"/>
        <v>0.13487770580036818</v>
      </c>
      <c r="F1599">
        <f t="shared" si="112"/>
        <v>0.13996921016027594</v>
      </c>
      <c r="G1599">
        <f t="shared" si="112"/>
        <v>0.14488189694993753</v>
      </c>
      <c r="H1599">
        <f t="shared" si="112"/>
        <v>0.14963337974774593</v>
      </c>
      <c r="I1599">
        <f t="shared" si="112"/>
        <v>0.15423855745452872</v>
      </c>
      <c r="J1599">
        <f t="shared" si="112"/>
        <v>0.15871016626723941</v>
      </c>
      <c r="K1599">
        <f t="shared" si="112"/>
        <v>0.16305919522521753</v>
      </c>
      <c r="L1599">
        <f t="shared" si="112"/>
        <v>0.1672952044095001</v>
      </c>
    </row>
    <row r="1600" spans="1:12" x14ac:dyDescent="0.2">
      <c r="A1600">
        <f t="shared" si="110"/>
        <v>31.779999999999411</v>
      </c>
      <c r="B1600">
        <f t="shared" si="113"/>
        <v>0.1182583443629581</v>
      </c>
      <c r="C1600">
        <f t="shared" si="112"/>
        <v>0.12403039793782324</v>
      </c>
      <c r="D1600">
        <f t="shared" si="112"/>
        <v>0.12954552564161215</v>
      </c>
      <c r="E1600">
        <f t="shared" si="112"/>
        <v>0.13483525805555602</v>
      </c>
      <c r="F1600">
        <f t="shared" si="112"/>
        <v>0.13992516005370581</v>
      </c>
      <c r="G1600">
        <f t="shared" si="112"/>
        <v>0.14483630075779341</v>
      </c>
      <c r="H1600">
        <f t="shared" si="112"/>
        <v>0.14958628820299269</v>
      </c>
      <c r="I1600">
        <f t="shared" si="112"/>
        <v>0.15419001660125595</v>
      </c>
      <c r="J1600">
        <f t="shared" si="112"/>
        <v>0.15866021814129205</v>
      </c>
      <c r="K1600">
        <f t="shared" si="112"/>
        <v>0.1630078784040489</v>
      </c>
      <c r="L1600">
        <f t="shared" si="112"/>
        <v>0.16724255446188324</v>
      </c>
    </row>
    <row r="1601" spans="1:12" x14ac:dyDescent="0.2">
      <c r="A1601">
        <f t="shared" si="110"/>
        <v>31.799999999999411</v>
      </c>
      <c r="B1601">
        <f t="shared" si="113"/>
        <v>0.11822115035531919</v>
      </c>
      <c r="C1601">
        <f t="shared" si="112"/>
        <v>0.12399138853351263</v>
      </c>
      <c r="D1601">
        <f t="shared" si="112"/>
        <v>0.12950478164763643</v>
      </c>
      <c r="E1601">
        <f t="shared" si="112"/>
        <v>0.13479285036208519</v>
      </c>
      <c r="F1601">
        <f t="shared" si="112"/>
        <v>0.13988115151037681</v>
      </c>
      <c r="G1601">
        <f t="shared" si="112"/>
        <v>0.14479074758769114</v>
      </c>
      <c r="H1601">
        <f t="shared" si="112"/>
        <v>0.14953924109121319</v>
      </c>
      <c r="I1601">
        <f t="shared" si="112"/>
        <v>0.15414152154844418</v>
      </c>
      <c r="J1601">
        <f t="shared" si="112"/>
        <v>0.15861031714363033</v>
      </c>
      <c r="K1601">
        <f t="shared" si="112"/>
        <v>0.16295661000259085</v>
      </c>
      <c r="L1601">
        <f t="shared" si="112"/>
        <v>0.16718995419184129</v>
      </c>
    </row>
    <row r="1602" spans="1:12" x14ac:dyDescent="0.2">
      <c r="A1602">
        <f t="shared" si="110"/>
        <v>31.819999999999411</v>
      </c>
      <c r="B1602">
        <f t="shared" si="113"/>
        <v>0.11818399141982472</v>
      </c>
      <c r="C1602">
        <f t="shared" si="112"/>
        <v>0.12395241591317743</v>
      </c>
      <c r="D1602">
        <f t="shared" si="112"/>
        <v>0.12946407607327001</v>
      </c>
      <c r="E1602">
        <f t="shared" si="112"/>
        <v>0.13475048265701153</v>
      </c>
      <c r="F1602">
        <f t="shared" si="112"/>
        <v>0.13983718446496871</v>
      </c>
      <c r="G1602">
        <f t="shared" si="112"/>
        <v>0.14474523737201792</v>
      </c>
      <c r="H1602">
        <f t="shared" si="112"/>
        <v>0.14949223834257727</v>
      </c>
      <c r="I1602">
        <f t="shared" si="112"/>
        <v>0.15409307222411411</v>
      </c>
      <c r="J1602">
        <f t="shared" si="112"/>
        <v>0.15856046320018799</v>
      </c>
      <c r="K1602">
        <f t="shared" si="112"/>
        <v>0.16290538994474768</v>
      </c>
      <c r="L1602">
        <f t="shared" si="112"/>
        <v>0.16713740352130163</v>
      </c>
    </row>
    <row r="1603" spans="1:12" x14ac:dyDescent="0.2">
      <c r="A1603">
        <f t="shared" si="110"/>
        <v>31.83999999999941</v>
      </c>
      <c r="B1603">
        <f t="shared" si="113"/>
        <v>0.11814686750139039</v>
      </c>
      <c r="C1603">
        <f t="shared" si="112"/>
        <v>0.12391348001904479</v>
      </c>
      <c r="D1603">
        <f t="shared" si="112"/>
        <v>0.12942340885817111</v>
      </c>
      <c r="E1603">
        <f t="shared" si="112"/>
        <v>0.13470815487752935</v>
      </c>
      <c r="F1603">
        <f t="shared" si="112"/>
        <v>0.13979325885230498</v>
      </c>
      <c r="G1603">
        <f t="shared" si="112"/>
        <v>0.14469977004330953</v>
      </c>
      <c r="H1603">
        <f t="shared" si="112"/>
        <v>0.14944527988740819</v>
      </c>
      <c r="I1603">
        <f t="shared" si="112"/>
        <v>0.15404466855644461</v>
      </c>
      <c r="J1603">
        <f t="shared" si="112"/>
        <v>0.15851065623706184</v>
      </c>
      <c r="K1603">
        <f t="shared" si="112"/>
        <v>0.16285421815459095</v>
      </c>
      <c r="L1603">
        <f t="shared" si="112"/>
        <v>0.16708490237236343</v>
      </c>
    </row>
    <row r="1604" spans="1:12" x14ac:dyDescent="0.2">
      <c r="A1604">
        <f t="shared" si="110"/>
        <v>31.85999999999941</v>
      </c>
      <c r="B1604">
        <f t="shared" si="113"/>
        <v>0.11810977854505307</v>
      </c>
      <c r="C1604">
        <f t="shared" si="112"/>
        <v>0.1238745807934688</v>
      </c>
      <c r="D1604">
        <f t="shared" si="112"/>
        <v>0.12938277994213054</v>
      </c>
      <c r="E1604">
        <f t="shared" si="112"/>
        <v>0.13466586696097094</v>
      </c>
      <c r="F1604">
        <f t="shared" ref="C1604:L1629" si="114">2/3*SQRT(F$8/$A1604)</f>
        <v>0.13974937460735226</v>
      </c>
      <c r="G1604">
        <f t="shared" si="114"/>
        <v>0.14465434553425011</v>
      </c>
      <c r="H1604">
        <f t="shared" si="114"/>
        <v>0.14939836565618236</v>
      </c>
      <c r="I1604">
        <f t="shared" si="114"/>
        <v>0.15399631047377244</v>
      </c>
      <c r="J1604">
        <f t="shared" si="114"/>
        <v>0.15846089618051096</v>
      </c>
      <c r="K1604">
        <f t="shared" si="114"/>
        <v>0.16280309455635913</v>
      </c>
      <c r="L1604">
        <f t="shared" si="114"/>
        <v>0.16703245066729688</v>
      </c>
    </row>
    <row r="1605" spans="1:12" x14ac:dyDescent="0.2">
      <c r="A1605">
        <f t="shared" si="110"/>
        <v>31.879999999999409</v>
      </c>
      <c r="B1605">
        <f t="shared" si="113"/>
        <v>0.11807272449597017</v>
      </c>
      <c r="C1605">
        <f t="shared" si="114"/>
        <v>0.12383571817893013</v>
      </c>
      <c r="D1605">
        <f t="shared" si="114"/>
        <v>0.12934218926507132</v>
      </c>
      <c r="E1605">
        <f t="shared" si="114"/>
        <v>0.1346236188448062</v>
      </c>
      <c r="F1605">
        <f t="shared" si="114"/>
        <v>0.13970553166522001</v>
      </c>
      <c r="G1605">
        <f t="shared" si="114"/>
        <v>0.14460896377767152</v>
      </c>
      <c r="H1605">
        <f t="shared" si="114"/>
        <v>0.14935149557952893</v>
      </c>
      <c r="I1605">
        <f t="shared" si="114"/>
        <v>0.15394799790459171</v>
      </c>
      <c r="J1605">
        <f t="shared" si="114"/>
        <v>0.15841118295695636</v>
      </c>
      <c r="K1605">
        <f t="shared" si="114"/>
        <v>0.16275201907445705</v>
      </c>
      <c r="L1605">
        <f t="shared" si="114"/>
        <v>0.16698004832854302</v>
      </c>
    </row>
    <row r="1606" spans="1:12" x14ac:dyDescent="0.2">
      <c r="A1606">
        <f t="shared" si="110"/>
        <v>31.899999999999409</v>
      </c>
      <c r="B1606">
        <f t="shared" si="113"/>
        <v>0.11803570529941959</v>
      </c>
      <c r="C1606">
        <f t="shared" si="114"/>
        <v>0.12379689211803574</v>
      </c>
      <c r="D1606">
        <f t="shared" si="114"/>
        <v>0.12930163676704837</v>
      </c>
      <c r="E1606">
        <f t="shared" si="114"/>
        <v>0.13458141046664232</v>
      </c>
      <c r="F1606">
        <f t="shared" si="114"/>
        <v>0.13966172996116011</v>
      </c>
      <c r="G1606">
        <f t="shared" si="114"/>
        <v>0.14456362470655318</v>
      </c>
      <c r="H1606">
        <f t="shared" si="114"/>
        <v>0.14930466958822922</v>
      </c>
      <c r="I1606">
        <f t="shared" si="114"/>
        <v>0.15389973077755348</v>
      </c>
      <c r="J1606">
        <f t="shared" si="114"/>
        <v>0.15836151649298064</v>
      </c>
      <c r="K1606">
        <f t="shared" si="114"/>
        <v>0.16270099163345542</v>
      </c>
      <c r="L1606">
        <f t="shared" si="114"/>
        <v>0.16692769527871301</v>
      </c>
    </row>
    <row r="1607" spans="1:12" x14ac:dyDescent="0.2">
      <c r="A1607">
        <f t="shared" si="110"/>
        <v>31.919999999999408</v>
      </c>
      <c r="B1607">
        <f t="shared" si="113"/>
        <v>0.11799872090079921</v>
      </c>
      <c r="C1607">
        <f t="shared" si="114"/>
        <v>0.12375810255351841</v>
      </c>
      <c r="D1607">
        <f t="shared" si="114"/>
        <v>0.12926112238824811</v>
      </c>
      <c r="E1607">
        <f t="shared" si="114"/>
        <v>0.13453924176422327</v>
      </c>
      <c r="F1607">
        <f t="shared" si="114"/>
        <v>0.13961796943056648</v>
      </c>
      <c r="G1607">
        <f t="shared" si="114"/>
        <v>0.14451832825402133</v>
      </c>
      <c r="H1607">
        <f t="shared" si="114"/>
        <v>0.1492578876132164</v>
      </c>
      <c r="I1607">
        <f t="shared" si="114"/>
        <v>0.15385150902146527</v>
      </c>
      <c r="J1607">
        <f t="shared" si="114"/>
        <v>0.15831189671532736</v>
      </c>
      <c r="K1607">
        <f t="shared" si="114"/>
        <v>0.16265001215809038</v>
      </c>
      <c r="L1607">
        <f t="shared" si="114"/>
        <v>0.16687539144058786</v>
      </c>
    </row>
    <row r="1608" spans="1:12" x14ac:dyDescent="0.2">
      <c r="A1608">
        <f t="shared" si="110"/>
        <v>31.939999999999408</v>
      </c>
      <c r="B1608">
        <f t="shared" si="113"/>
        <v>0.11796177124562657</v>
      </c>
      <c r="C1608">
        <f t="shared" si="114"/>
        <v>0.12371934942823651</v>
      </c>
      <c r="D1608">
        <f t="shared" si="114"/>
        <v>0.12922064606898789</v>
      </c>
      <c r="E1608">
        <f t="shared" si="114"/>
        <v>0.13449711267542955</v>
      </c>
      <c r="F1608">
        <f t="shared" si="114"/>
        <v>0.13957425000897461</v>
      </c>
      <c r="G1608">
        <f t="shared" si="114"/>
        <v>0.14447307435334897</v>
      </c>
      <c r="H1608">
        <f t="shared" si="114"/>
        <v>0.14921114958557505</v>
      </c>
      <c r="I1608">
        <f t="shared" si="114"/>
        <v>0.15380333256529069</v>
      </c>
      <c r="J1608">
        <f t="shared" si="114"/>
        <v>0.15826232355090064</v>
      </c>
      <c r="K1608">
        <f t="shared" si="114"/>
        <v>0.16259908057326314</v>
      </c>
      <c r="L1608">
        <f t="shared" si="114"/>
        <v>0.16682313673711771</v>
      </c>
    </row>
    <row r="1609" spans="1:12" x14ac:dyDescent="0.2">
      <c r="A1609">
        <f t="shared" si="110"/>
        <v>31.959999999999408</v>
      </c>
      <c r="B1609">
        <f t="shared" si="113"/>
        <v>0.1179248562795386</v>
      </c>
      <c r="C1609">
        <f t="shared" si="114"/>
        <v>0.12368063268517354</v>
      </c>
      <c r="D1609">
        <f t="shared" si="114"/>
        <v>0.12918020774971606</v>
      </c>
      <c r="E1609">
        <f t="shared" si="114"/>
        <v>0.13445502313827767</v>
      </c>
      <c r="F1609">
        <f t="shared" si="114"/>
        <v>0.13953057163206123</v>
      </c>
      <c r="G1609">
        <f t="shared" si="114"/>
        <v>0.14442786293795512</v>
      </c>
      <c r="H1609">
        <f t="shared" si="114"/>
        <v>0.14916445543654072</v>
      </c>
      <c r="I1609">
        <f t="shared" si="114"/>
        <v>0.15375520133814896</v>
      </c>
      <c r="J1609">
        <f t="shared" si="114"/>
        <v>0.15821279692676476</v>
      </c>
      <c r="K1609">
        <f t="shared" si="114"/>
        <v>0.16254819680403931</v>
      </c>
      <c r="L1609">
        <f t="shared" si="114"/>
        <v>0.16677093109142155</v>
      </c>
    </row>
    <row r="1610" spans="1:12" x14ac:dyDescent="0.2">
      <c r="A1610">
        <f t="shared" si="110"/>
        <v>31.979999999999407</v>
      </c>
      <c r="B1610">
        <f t="shared" si="113"/>
        <v>0.11788797594829122</v>
      </c>
      <c r="C1610">
        <f t="shared" si="114"/>
        <v>0.12364195226743782</v>
      </c>
      <c r="D1610">
        <f t="shared" si="114"/>
        <v>0.12913980737101116</v>
      </c>
      <c r="E1610">
        <f t="shared" si="114"/>
        <v>0.13441297309091987</v>
      </c>
      <c r="F1610">
        <f t="shared" si="114"/>
        <v>0.1394869342356439</v>
      </c>
      <c r="G1610">
        <f t="shared" si="114"/>
        <v>0.14438269394140468</v>
      </c>
      <c r="H1610">
        <f t="shared" si="114"/>
        <v>0.14911780509749942</v>
      </c>
      <c r="I1610">
        <f t="shared" si="114"/>
        <v>0.15370711526931441</v>
      </c>
      <c r="J1610">
        <f t="shared" si="114"/>
        <v>0.15816331677014367</v>
      </c>
      <c r="K1610">
        <f t="shared" si="114"/>
        <v>0.16249736077564858</v>
      </c>
      <c r="L1610">
        <f t="shared" si="114"/>
        <v>0.16671877442678668</v>
      </c>
    </row>
    <row r="1611" spans="1:12" x14ac:dyDescent="0.2">
      <c r="A1611">
        <f t="shared" si="110"/>
        <v>31.999999999999407</v>
      </c>
      <c r="B1611">
        <f t="shared" si="113"/>
        <v>0.11785113019775902</v>
      </c>
      <c r="C1611">
        <f t="shared" si="114"/>
        <v>0.1236033081182622</v>
      </c>
      <c r="D1611">
        <f t="shared" si="114"/>
        <v>0.12909944487358177</v>
      </c>
      <c r="E1611">
        <f t="shared" si="114"/>
        <v>0.13437096247164376</v>
      </c>
      <c r="F1611">
        <f t="shared" si="114"/>
        <v>0.13944333775568057</v>
      </c>
      <c r="G1611">
        <f t="shared" si="114"/>
        <v>0.14433756729740779</v>
      </c>
      <c r="H1611">
        <f t="shared" si="114"/>
        <v>0.14907119849998737</v>
      </c>
      <c r="I1611">
        <f t="shared" si="114"/>
        <v>0.15365907428821624</v>
      </c>
      <c r="J1611">
        <f t="shared" si="114"/>
        <v>0.15811388300842044</v>
      </c>
      <c r="K1611">
        <f t="shared" si="114"/>
        <v>0.16244657241348426</v>
      </c>
      <c r="L1611">
        <f t="shared" si="114"/>
        <v>0.16666666666666824</v>
      </c>
    </row>
    <row r="1612" spans="1:12" x14ac:dyDescent="0.2">
      <c r="A1612">
        <f t="shared" si="110"/>
        <v>32.019999999999406</v>
      </c>
      <c r="B1612">
        <f t="shared" si="113"/>
        <v>0.11781431897393493</v>
      </c>
      <c r="C1612">
        <f t="shared" si="114"/>
        <v>0.12356470018100355</v>
      </c>
      <c r="D1612">
        <f t="shared" si="114"/>
        <v>0.12905912019826615</v>
      </c>
      <c r="E1612">
        <f t="shared" si="114"/>
        <v>0.13432899121887171</v>
      </c>
      <c r="F1612">
        <f t="shared" si="114"/>
        <v>0.13939978212826923</v>
      </c>
      <c r="G1612">
        <f t="shared" si="114"/>
        <v>0.14429248293981961</v>
      </c>
      <c r="H1612">
        <f t="shared" si="114"/>
        <v>0.14902463557569046</v>
      </c>
      <c r="I1612">
        <f t="shared" si="114"/>
        <v>0.15361107832443777</v>
      </c>
      <c r="J1612">
        <f t="shared" si="114"/>
        <v>0.15806449556913713</v>
      </c>
      <c r="K1612">
        <f t="shared" si="114"/>
        <v>0.16239583164310276</v>
      </c>
      <c r="L1612">
        <f t="shared" si="114"/>
        <v>0.1666146077346887</v>
      </c>
    </row>
    <row r="1613" spans="1:12" x14ac:dyDescent="0.2">
      <c r="A1613">
        <f t="shared" ref="A1613:A1676" si="115">A1612+B$3</f>
        <v>32.039999999999409</v>
      </c>
      <c r="B1613">
        <f t="shared" si="113"/>
        <v>0.11777754222292997</v>
      </c>
      <c r="C1613">
        <f t="shared" si="114"/>
        <v>0.12352612839914258</v>
      </c>
      <c r="D1613">
        <f t="shared" si="114"/>
        <v>0.12901883328603178</v>
      </c>
      <c r="E1613">
        <f t="shared" si="114"/>
        <v>0.13428705927116086</v>
      </c>
      <c r="F1613">
        <f t="shared" si="114"/>
        <v>0.13935626728964751</v>
      </c>
      <c r="G1613">
        <f t="shared" si="114"/>
        <v>0.14424744080263985</v>
      </c>
      <c r="H1613">
        <f t="shared" si="114"/>
        <v>0.1489781162564438</v>
      </c>
      <c r="I1613">
        <f t="shared" si="114"/>
        <v>0.15356312730771632</v>
      </c>
      <c r="J1613">
        <f t="shared" si="114"/>
        <v>0.15801515437999389</v>
      </c>
      <c r="K1613">
        <f t="shared" si="114"/>
        <v>0.16234513839022316</v>
      </c>
      <c r="L1613">
        <f t="shared" si="114"/>
        <v>0.16656259755463743</v>
      </c>
    </row>
    <row r="1614" spans="1:12" x14ac:dyDescent="0.2">
      <c r="A1614">
        <f t="shared" si="115"/>
        <v>32.059999999999413</v>
      </c>
      <c r="B1614">
        <f t="shared" si="113"/>
        <v>0.11774079989097272</v>
      </c>
      <c r="C1614">
        <f t="shared" si="114"/>
        <v>0.1234875927162834</v>
      </c>
      <c r="D1614">
        <f t="shared" si="114"/>
        <v>0.12897858407797513</v>
      </c>
      <c r="E1614">
        <f t="shared" si="114"/>
        <v>0.13424516656720237</v>
      </c>
      <c r="F1614">
        <f t="shared" si="114"/>
        <v>0.13931279317619225</v>
      </c>
      <c r="G1614">
        <f t="shared" si="114"/>
        <v>0.14420244082001221</v>
      </c>
      <c r="H1614">
        <f t="shared" si="114"/>
        <v>0.14893164047423146</v>
      </c>
      <c r="I1614">
        <f t="shared" si="114"/>
        <v>0.15351522116794264</v>
      </c>
      <c r="J1614">
        <f t="shared" si="114"/>
        <v>0.15796585936884894</v>
      </c>
      <c r="K1614">
        <f t="shared" si="114"/>
        <v>0.16229449258072673</v>
      </c>
      <c r="L1614">
        <f t="shared" si="114"/>
        <v>0.16651063605047028</v>
      </c>
    </row>
    <row r="1615" spans="1:12" x14ac:dyDescent="0.2">
      <c r="A1615">
        <f t="shared" si="115"/>
        <v>32.079999999999416</v>
      </c>
      <c r="B1615">
        <f t="shared" si="113"/>
        <v>0.11770409192440918</v>
      </c>
      <c r="C1615">
        <f t="shared" si="114"/>
        <v>0.12344909307615323</v>
      </c>
      <c r="D1615">
        <f t="shared" si="114"/>
        <v>0.12893837251532114</v>
      </c>
      <c r="E1615">
        <f t="shared" si="114"/>
        <v>0.13420331304582125</v>
      </c>
      <c r="F1615">
        <f t="shared" si="114"/>
        <v>0.1392693597244192</v>
      </c>
      <c r="G1615">
        <f t="shared" si="114"/>
        <v>0.14415748292622432</v>
      </c>
      <c r="H1615">
        <f t="shared" si="114"/>
        <v>0.14888520816118583</v>
      </c>
      <c r="I1615">
        <f t="shared" si="114"/>
        <v>0.15346735983516041</v>
      </c>
      <c r="J1615">
        <f t="shared" si="114"/>
        <v>0.1579166104637178</v>
      </c>
      <c r="K1615">
        <f t="shared" si="114"/>
        <v>0.16224389414065654</v>
      </c>
      <c r="L1615">
        <f t="shared" si="114"/>
        <v>0.166458723146309</v>
      </c>
    </row>
    <row r="1616" spans="1:12" x14ac:dyDescent="0.2">
      <c r="A1616">
        <f t="shared" si="115"/>
        <v>32.099999999999419</v>
      </c>
      <c r="B1616">
        <f t="shared" si="113"/>
        <v>0.11766741826970237</v>
      </c>
      <c r="C1616">
        <f t="shared" si="114"/>
        <v>0.12341062942260198</v>
      </c>
      <c r="D1616">
        <f t="shared" si="114"/>
        <v>0.12889819853942297</v>
      </c>
      <c r="E1616">
        <f t="shared" si="114"/>
        <v>0.13416149864597599</v>
      </c>
      <c r="F1616">
        <f t="shared" si="114"/>
        <v>0.13922596687098254</v>
      </c>
      <c r="G1616">
        <f t="shared" si="114"/>
        <v>0.14411256705570696</v>
      </c>
      <c r="H1616">
        <f t="shared" si="114"/>
        <v>0.14883881924958739</v>
      </c>
      <c r="I1616">
        <f t="shared" si="114"/>
        <v>0.15341954323956597</v>
      </c>
      <c r="J1616">
        <f t="shared" si="114"/>
        <v>0.15786740759277312</v>
      </c>
      <c r="K1616">
        <f t="shared" si="114"/>
        <v>0.16219334299621693</v>
      </c>
      <c r="L1616">
        <f t="shared" si="114"/>
        <v>0.16640685876644082</v>
      </c>
    </row>
    <row r="1617" spans="1:12" x14ac:dyDescent="0.2">
      <c r="A1617">
        <f t="shared" si="115"/>
        <v>32.119999999999422</v>
      </c>
      <c r="B1617">
        <f t="shared" si="113"/>
        <v>0.11763077887343198</v>
      </c>
      <c r="C1617">
        <f t="shared" si="114"/>
        <v>0.123372201699602</v>
      </c>
      <c r="D1617">
        <f t="shared" si="114"/>
        <v>0.12885806209176165</v>
      </c>
      <c r="E1617">
        <f t="shared" si="114"/>
        <v>0.134119723306758</v>
      </c>
      <c r="F1617">
        <f t="shared" si="114"/>
        <v>0.1391826145526745</v>
      </c>
      <c r="G1617">
        <f t="shared" si="114"/>
        <v>0.14406769314303391</v>
      </c>
      <c r="H1617">
        <f t="shared" si="114"/>
        <v>0.14879247367186421</v>
      </c>
      <c r="I1617">
        <f t="shared" si="114"/>
        <v>0.15337177131150775</v>
      </c>
      <c r="J1617">
        <f t="shared" si="114"/>
        <v>0.15781825068434402</v>
      </c>
      <c r="K1617">
        <f t="shared" si="114"/>
        <v>0.16214283907377311</v>
      </c>
      <c r="L1617">
        <f t="shared" si="114"/>
        <v>0.16635504283531807</v>
      </c>
    </row>
    <row r="1618" spans="1:12" x14ac:dyDescent="0.2">
      <c r="A1618">
        <f t="shared" si="115"/>
        <v>32.139999999999425</v>
      </c>
      <c r="B1618">
        <f t="shared" si="113"/>
        <v>0.11759417368229405</v>
      </c>
      <c r="C1618">
        <f t="shared" si="114"/>
        <v>0.12333380985124759</v>
      </c>
      <c r="D1618">
        <f t="shared" si="114"/>
        <v>0.12881796311394561</v>
      </c>
      <c r="E1618">
        <f t="shared" si="114"/>
        <v>0.13407798696739151</v>
      </c>
      <c r="F1618">
        <f t="shared" si="114"/>
        <v>0.13913930270642499</v>
      </c>
      <c r="G1618">
        <f t="shared" si="114"/>
        <v>0.14402286112292145</v>
      </c>
      <c r="H1618">
        <f t="shared" si="114"/>
        <v>0.14874617136059159</v>
      </c>
      <c r="I1618">
        <f t="shared" si="114"/>
        <v>0.15332404398148591</v>
      </c>
      <c r="J1618">
        <f t="shared" si="114"/>
        <v>0.1577691396669158</v>
      </c>
      <c r="K1618">
        <f t="shared" si="114"/>
        <v>0.16209238229985065</v>
      </c>
      <c r="L1618">
        <f t="shared" si="114"/>
        <v>0.16630327527755759</v>
      </c>
    </row>
    <row r="1619" spans="1:12" x14ac:dyDescent="0.2">
      <c r="A1619">
        <f t="shared" si="115"/>
        <v>32.159999999999428</v>
      </c>
      <c r="B1619">
        <f t="shared" si="113"/>
        <v>0.11755760264310075</v>
      </c>
      <c r="C1619">
        <f t="shared" si="114"/>
        <v>0.12329545382175486</v>
      </c>
      <c r="D1619">
        <f t="shared" si="114"/>
        <v>0.12877790154771046</v>
      </c>
      <c r="E1619">
        <f t="shared" si="114"/>
        <v>0.13403628956723296</v>
      </c>
      <c r="F1619">
        <f t="shared" si="114"/>
        <v>0.13909603126930128</v>
      </c>
      <c r="G1619">
        <f t="shared" si="114"/>
        <v>0.14397807093022796</v>
      </c>
      <c r="H1619">
        <f t="shared" si="114"/>
        <v>0.14869991224849152</v>
      </c>
      <c r="I1619">
        <f t="shared" si="114"/>
        <v>0.15327636118015198</v>
      </c>
      <c r="J1619">
        <f t="shared" si="114"/>
        <v>0.15772007446912936</v>
      </c>
      <c r="K1619">
        <f t="shared" si="114"/>
        <v>0.16204197260113515</v>
      </c>
      <c r="L1619">
        <f t="shared" si="114"/>
        <v>0.16625155601794034</v>
      </c>
    </row>
    <row r="1620" spans="1:12" x14ac:dyDescent="0.2">
      <c r="A1620">
        <f t="shared" si="115"/>
        <v>32.179999999999431</v>
      </c>
      <c r="B1620">
        <f t="shared" si="113"/>
        <v>0.11752106570277984</v>
      </c>
      <c r="C1620">
        <f t="shared" si="114"/>
        <v>0.12325713355546125</v>
      </c>
      <c r="D1620">
        <f t="shared" si="114"/>
        <v>0.12873787733491848</v>
      </c>
      <c r="E1620">
        <f t="shared" si="114"/>
        <v>0.13399463104577075</v>
      </c>
      <c r="F1620">
        <f t="shared" si="114"/>
        <v>0.13905280017850752</v>
      </c>
      <c r="G1620">
        <f t="shared" si="114"/>
        <v>0.14393332249995361</v>
      </c>
      <c r="H1620">
        <f t="shared" si="114"/>
        <v>0.14865369626843244</v>
      </c>
      <c r="I1620">
        <f t="shared" si="114"/>
        <v>0.15322872283830821</v>
      </c>
      <c r="J1620">
        <f t="shared" si="114"/>
        <v>0.15767105501978093</v>
      </c>
      <c r="K1620">
        <f t="shared" si="114"/>
        <v>0.16199160990447159</v>
      </c>
      <c r="L1620">
        <f t="shared" si="114"/>
        <v>0.16619988498141089</v>
      </c>
    </row>
    <row r="1621" spans="1:12" x14ac:dyDescent="0.2">
      <c r="A1621">
        <f t="shared" si="115"/>
        <v>32.199999999999434</v>
      </c>
      <c r="B1621">
        <f t="shared" si="113"/>
        <v>0.11748456280837458</v>
      </c>
      <c r="C1621">
        <f t="shared" si="114"/>
        <v>0.12321884899682518</v>
      </c>
      <c r="D1621">
        <f t="shared" si="114"/>
        <v>0.12869789041755852</v>
      </c>
      <c r="E1621">
        <f t="shared" si="114"/>
        <v>0.13395301134262488</v>
      </c>
      <c r="F1621">
        <f t="shared" si="114"/>
        <v>0.1390096093713844</v>
      </c>
      <c r="G1621">
        <f t="shared" si="114"/>
        <v>0.14388861576723982</v>
      </c>
      <c r="H1621">
        <f t="shared" si="114"/>
        <v>0.14860752335342875</v>
      </c>
      <c r="I1621">
        <f t="shared" si="114"/>
        <v>0.15318112888690749</v>
      </c>
      <c r="J1621">
        <f t="shared" si="114"/>
        <v>0.15762208124782154</v>
      </c>
      <c r="K1621">
        <f t="shared" si="114"/>
        <v>0.16194129413686414</v>
      </c>
      <c r="L1621">
        <f t="shared" si="114"/>
        <v>0.16614826209307709</v>
      </c>
    </row>
    <row r="1622" spans="1:12" x14ac:dyDescent="0.2">
      <c r="A1622">
        <f t="shared" si="115"/>
        <v>32.219999999999438</v>
      </c>
      <c r="B1622">
        <f t="shared" si="113"/>
        <v>0.11744809390704325</v>
      </c>
      <c r="C1622">
        <f t="shared" si="114"/>
        <v>0.12318060009042581</v>
      </c>
      <c r="D1622">
        <f t="shared" si="114"/>
        <v>0.12865794073774528</v>
      </c>
      <c r="E1622">
        <f t="shared" si="114"/>
        <v>0.13391143039754649</v>
      </c>
      <c r="F1622">
        <f t="shared" si="114"/>
        <v>0.13896645878540875</v>
      </c>
      <c r="G1622">
        <f t="shared" si="114"/>
        <v>0.14384395066736896</v>
      </c>
      <c r="H1622">
        <f t="shared" si="114"/>
        <v>0.14856139343664032</v>
      </c>
      <c r="I1622">
        <f t="shared" si="114"/>
        <v>0.15313357925705259</v>
      </c>
      <c r="J1622">
        <f t="shared" si="114"/>
        <v>0.15757315308235656</v>
      </c>
      <c r="K1622">
        <f t="shared" si="114"/>
        <v>0.16189102522547549</v>
      </c>
      <c r="L1622">
        <f t="shared" si="114"/>
        <v>0.16609668727820945</v>
      </c>
    </row>
    <row r="1623" spans="1:12" x14ac:dyDescent="0.2">
      <c r="A1623">
        <f t="shared" si="115"/>
        <v>32.239999999999441</v>
      </c>
      <c r="B1623">
        <f t="shared" si="113"/>
        <v>0.11741165894605883</v>
      </c>
      <c r="C1623">
        <f t="shared" si="114"/>
        <v>0.12314238678096263</v>
      </c>
      <c r="D1623">
        <f t="shared" si="114"/>
        <v>0.12861802823771931</v>
      </c>
      <c r="E1623">
        <f t="shared" si="114"/>
        <v>0.13386988815041764</v>
      </c>
      <c r="F1623">
        <f t="shared" si="114"/>
        <v>0.13892334835819317</v>
      </c>
      <c r="G1623">
        <f t="shared" si="114"/>
        <v>0.14379932713576396</v>
      </c>
      <c r="H1623">
        <f t="shared" si="114"/>
        <v>0.14851530645137229</v>
      </c>
      <c r="I1623">
        <f t="shared" si="114"/>
        <v>0.15308607387999598</v>
      </c>
      <c r="J1623">
        <f t="shared" si="114"/>
        <v>0.15752427045264533</v>
      </c>
      <c r="K1623">
        <f t="shared" si="114"/>
        <v>0.16184080309762652</v>
      </c>
      <c r="L1623">
        <f t="shared" si="114"/>
        <v>0.16604516046224077</v>
      </c>
    </row>
    <row r="1624" spans="1:12" x14ac:dyDescent="0.2">
      <c r="A1624">
        <f t="shared" si="115"/>
        <v>32.259999999999444</v>
      </c>
      <c r="B1624">
        <f t="shared" si="113"/>
        <v>0.11737525787280884</v>
      </c>
      <c r="C1624">
        <f t="shared" si="114"/>
        <v>0.12310420901325515</v>
      </c>
      <c r="D1624">
        <f t="shared" si="114"/>
        <v>0.12857815285984647</v>
      </c>
      <c r="E1624">
        <f t="shared" si="114"/>
        <v>0.13382838454125076</v>
      </c>
      <c r="F1624">
        <f t="shared" si="114"/>
        <v>0.1388802780274857</v>
      </c>
      <c r="G1624">
        <f t="shared" si="114"/>
        <v>0.14375474510798786</v>
      </c>
      <c r="H1624">
        <f t="shared" si="114"/>
        <v>0.14846926233107444</v>
      </c>
      <c r="I1624">
        <f t="shared" si="114"/>
        <v>0.15303861268713931</v>
      </c>
      <c r="J1624">
        <f t="shared" si="114"/>
        <v>0.15747543328810076</v>
      </c>
      <c r="K1624">
        <f t="shared" si="114"/>
        <v>0.16179062768079588</v>
      </c>
      <c r="L1624">
        <f t="shared" si="114"/>
        <v>0.16599368157076569</v>
      </c>
    </row>
    <row r="1625" spans="1:12" x14ac:dyDescent="0.2">
      <c r="A1625">
        <f t="shared" si="115"/>
        <v>32.279999999999447</v>
      </c>
      <c r="B1625">
        <f t="shared" si="113"/>
        <v>0.11733889063479482</v>
      </c>
      <c r="C1625">
        <f t="shared" si="114"/>
        <v>0.12306606673224253</v>
      </c>
      <c r="D1625">
        <f t="shared" si="114"/>
        <v>0.1285383145466176</v>
      </c>
      <c r="E1625">
        <f t="shared" si="114"/>
        <v>0.13378691951018845</v>
      </c>
      <c r="F1625">
        <f t="shared" si="114"/>
        <v>0.13883724773116932</v>
      </c>
      <c r="G1625">
        <f t="shared" si="114"/>
        <v>0.14371020451974353</v>
      </c>
      <c r="H1625">
        <f t="shared" si="114"/>
        <v>0.14842326100934095</v>
      </c>
      <c r="I1625">
        <f t="shared" si="114"/>
        <v>0.15299119561003299</v>
      </c>
      <c r="J1625">
        <f t="shared" si="114"/>
        <v>0.15742664151828883</v>
      </c>
      <c r="K1625">
        <f t="shared" si="114"/>
        <v>0.16174049890261949</v>
      </c>
      <c r="L1625">
        <f t="shared" si="114"/>
        <v>0.1659422505295402</v>
      </c>
    </row>
    <row r="1626" spans="1:12" x14ac:dyDescent="0.2">
      <c r="A1626">
        <f t="shared" si="115"/>
        <v>32.29999999999945</v>
      </c>
      <c r="B1626">
        <f t="shared" si="113"/>
        <v>0.11730255717963213</v>
      </c>
      <c r="C1626">
        <f t="shared" si="114"/>
        <v>0.12302795988298332</v>
      </c>
      <c r="D1626">
        <f t="shared" si="114"/>
        <v>0.1284985132406482</v>
      </c>
      <c r="E1626">
        <f t="shared" si="114"/>
        <v>0.13374549299750302</v>
      </c>
      <c r="F1626">
        <f t="shared" si="114"/>
        <v>0.1387942574072617</v>
      </c>
      <c r="G1626">
        <f t="shared" si="114"/>
        <v>0.14366570530687311</v>
      </c>
      <c r="H1626">
        <f t="shared" si="114"/>
        <v>0.14837730241990987</v>
      </c>
      <c r="I1626">
        <f t="shared" si="114"/>
        <v>0.15294382258037581</v>
      </c>
      <c r="J1626">
        <f t="shared" si="114"/>
        <v>0.1573778950729281</v>
      </c>
      <c r="K1626">
        <f t="shared" si="114"/>
        <v>0.16169041669089004</v>
      </c>
      <c r="L1626">
        <f t="shared" si="114"/>
        <v>0.16589086726448127</v>
      </c>
    </row>
    <row r="1627" spans="1:12" x14ac:dyDescent="0.2">
      <c r="A1627">
        <f t="shared" si="115"/>
        <v>32.319999999999453</v>
      </c>
      <c r="B1627">
        <f t="shared" si="113"/>
        <v>0.11726625745504962</v>
      </c>
      <c r="C1627">
        <f t="shared" si="114"/>
        <v>0.12298988841065506</v>
      </c>
      <c r="D1627">
        <f t="shared" si="114"/>
        <v>0.12845874888467806</v>
      </c>
      <c r="E1627">
        <f t="shared" si="114"/>
        <v>0.13370410494359619</v>
      </c>
      <c r="F1627">
        <f t="shared" si="114"/>
        <v>0.13875130699391477</v>
      </c>
      <c r="G1627">
        <f t="shared" si="114"/>
        <v>0.14362124740535775</v>
      </c>
      <c r="H1627">
        <f t="shared" si="114"/>
        <v>0.14833138649666289</v>
      </c>
      <c r="I1627">
        <f t="shared" si="114"/>
        <v>0.15289649353001455</v>
      </c>
      <c r="J1627">
        <f t="shared" si="114"/>
        <v>0.15732919388188951</v>
      </c>
      <c r="K1627">
        <f t="shared" si="114"/>
        <v>0.16164038097355676</v>
      </c>
      <c r="L1627">
        <f t="shared" si="114"/>
        <v>0.16583953170166629</v>
      </c>
    </row>
    <row r="1628" spans="1:12" x14ac:dyDescent="0.2">
      <c r="A1628">
        <f t="shared" si="115"/>
        <v>32.339999999999456</v>
      </c>
      <c r="B1628">
        <f t="shared" si="113"/>
        <v>0.1172299914088893</v>
      </c>
      <c r="C1628">
        <f t="shared" si="114"/>
        <v>0.12295185226055395</v>
      </c>
      <c r="D1628">
        <f t="shared" si="114"/>
        <v>0.12841902142157099</v>
      </c>
      <c r="E1628">
        <f t="shared" si="114"/>
        <v>0.13366275528899868</v>
      </c>
      <c r="F1628">
        <f t="shared" si="114"/>
        <v>0.13870839642941435</v>
      </c>
      <c r="G1628">
        <f t="shared" si="114"/>
        <v>0.14357683075131722</v>
      </c>
      <c r="H1628">
        <f t="shared" si="114"/>
        <v>0.14828551317362468</v>
      </c>
      <c r="I1628">
        <f t="shared" si="114"/>
        <v>0.1528492083909434</v>
      </c>
      <c r="J1628">
        <f t="shared" si="114"/>
        <v>0.15728053787519572</v>
      </c>
      <c r="K1628">
        <f t="shared" si="114"/>
        <v>0.16159039167872483</v>
      </c>
      <c r="L1628">
        <f t="shared" si="114"/>
        <v>0.1657882437673327</v>
      </c>
    </row>
    <row r="1629" spans="1:12" x14ac:dyDescent="0.2">
      <c r="A1629">
        <f t="shared" si="115"/>
        <v>32.359999999999459</v>
      </c>
      <c r="B1629">
        <f t="shared" si="113"/>
        <v>0.11719375898910597</v>
      </c>
      <c r="C1629">
        <f t="shared" si="114"/>
        <v>0.12291385137809459</v>
      </c>
      <c r="D1629">
        <f t="shared" si="114"/>
        <v>0.12837933079431435</v>
      </c>
      <c r="E1629">
        <f t="shared" si="114"/>
        <v>0.13362144397436984</v>
      </c>
      <c r="F1629">
        <f t="shared" si="114"/>
        <v>0.13866552565217977</v>
      </c>
      <c r="G1629">
        <f t="shared" si="114"/>
        <v>0.1435324552810095</v>
      </c>
      <c r="H1629">
        <f t="shared" si="114"/>
        <v>0.14823968238496282</v>
      </c>
      <c r="I1629">
        <f t="shared" si="114"/>
        <v>0.15280196709530386</v>
      </c>
      <c r="J1629">
        <f t="shared" si="114"/>
        <v>0.15723192698302083</v>
      </c>
      <c r="K1629">
        <f t="shared" ref="C1629:L1655" si="116">2/3*SQRT(K$8/$A1629)</f>
        <v>0.16154044873465487</v>
      </c>
      <c r="L1629">
        <f t="shared" si="116"/>
        <v>0.16573700338787753</v>
      </c>
    </row>
    <row r="1630" spans="1:12" x14ac:dyDescent="0.2">
      <c r="A1630">
        <f t="shared" si="115"/>
        <v>32.379999999999463</v>
      </c>
      <c r="B1630">
        <f t="shared" si="113"/>
        <v>0.11715756014376702</v>
      </c>
      <c r="C1630">
        <f t="shared" si="116"/>
        <v>0.12287588570880956</v>
      </c>
      <c r="D1630">
        <f t="shared" si="116"/>
        <v>0.12833967694601878</v>
      </c>
      <c r="E1630">
        <f t="shared" si="116"/>
        <v>0.1335801709404974</v>
      </c>
      <c r="F1630">
        <f t="shared" si="116"/>
        <v>0.13862269460076351</v>
      </c>
      <c r="G1630">
        <f t="shared" si="116"/>
        <v>0.14348812093083033</v>
      </c>
      <c r="H1630">
        <f t="shared" si="116"/>
        <v>0.14819389406498712</v>
      </c>
      <c r="I1630">
        <f t="shared" si="116"/>
        <v>0.15275476957538403</v>
      </c>
      <c r="J1630">
        <f t="shared" si="116"/>
        <v>0.1571833611356899</v>
      </c>
      <c r="K1630">
        <f t="shared" si="116"/>
        <v>0.16149055206976273</v>
      </c>
      <c r="L1630">
        <f t="shared" si="116"/>
        <v>0.16568581048985692</v>
      </c>
    </row>
    <row r="1631" spans="1:12" x14ac:dyDescent="0.2">
      <c r="A1631">
        <f t="shared" si="115"/>
        <v>32.399999999999466</v>
      </c>
      <c r="B1631">
        <f t="shared" si="113"/>
        <v>0.11712139482105205</v>
      </c>
      <c r="C1631">
        <f t="shared" si="116"/>
        <v>0.12283795519834914</v>
      </c>
      <c r="D1631">
        <f t="shared" si="116"/>
        <v>0.12830005981991788</v>
      </c>
      <c r="E1631">
        <f t="shared" si="116"/>
        <v>0.13353893612829701</v>
      </c>
      <c r="F1631">
        <f t="shared" si="116"/>
        <v>0.13857990321385083</v>
      </c>
      <c r="G1631">
        <f t="shared" si="116"/>
        <v>0.14344382763731292</v>
      </c>
      <c r="H1631">
        <f t="shared" si="116"/>
        <v>0.14814814814814939</v>
      </c>
      <c r="I1631">
        <f t="shared" si="116"/>
        <v>0.15270761576361835</v>
      </c>
      <c r="J1631">
        <f t="shared" si="116"/>
        <v>0.15713484026367855</v>
      </c>
      <c r="K1631">
        <f t="shared" si="116"/>
        <v>0.16144070161261889</v>
      </c>
      <c r="L1631">
        <f t="shared" si="116"/>
        <v>0.1656346649999858</v>
      </c>
    </row>
    <row r="1632" spans="1:12" x14ac:dyDescent="0.2">
      <c r="A1632">
        <f t="shared" si="115"/>
        <v>32.419999999999469</v>
      </c>
      <c r="B1632">
        <f t="shared" si="113"/>
        <v>0.11708526296925253</v>
      </c>
      <c r="C1632">
        <f t="shared" si="116"/>
        <v>0.12280005979248104</v>
      </c>
      <c r="D1632">
        <f t="shared" si="116"/>
        <v>0.12826047935936782</v>
      </c>
      <c r="E1632">
        <f t="shared" si="116"/>
        <v>0.13349773947881186</v>
      </c>
      <c r="F1632">
        <f t="shared" si="116"/>
        <v>0.13853715143025941</v>
      </c>
      <c r="G1632">
        <f t="shared" si="116"/>
        <v>0.14339957533712758</v>
      </c>
      <c r="H1632">
        <f t="shared" si="116"/>
        <v>0.14810244456904292</v>
      </c>
      <c r="I1632">
        <f t="shared" si="116"/>
        <v>0.15266050559258715</v>
      </c>
      <c r="J1632">
        <f t="shared" si="116"/>
        <v>0.15708636429761252</v>
      </c>
      <c r="K1632">
        <f t="shared" si="116"/>
        <v>0.16139089729194811</v>
      </c>
      <c r="L1632">
        <f t="shared" si="116"/>
        <v>0.16558356684513728</v>
      </c>
    </row>
    <row r="1633" spans="1:12" x14ac:dyDescent="0.2">
      <c r="A1633">
        <f t="shared" si="115"/>
        <v>32.439999999999472</v>
      </c>
      <c r="B1633">
        <f t="shared" si="113"/>
        <v>0.11704916453677153</v>
      </c>
      <c r="C1633">
        <f t="shared" si="116"/>
        <v>0.12276219943708991</v>
      </c>
      <c r="D1633">
        <f t="shared" si="116"/>
        <v>0.12822093550784699</v>
      </c>
      <c r="E1633">
        <f t="shared" si="116"/>
        <v>0.13345658093321244</v>
      </c>
      <c r="F1633">
        <f t="shared" si="116"/>
        <v>0.13849443918893894</v>
      </c>
      <c r="G1633">
        <f t="shared" si="116"/>
        <v>0.14335536396708121</v>
      </c>
      <c r="H1633">
        <f t="shared" si="116"/>
        <v>0.14805678326240224</v>
      </c>
      <c r="I1633">
        <f t="shared" si="116"/>
        <v>0.15261343899501634</v>
      </c>
      <c r="J1633">
        <f t="shared" si="116"/>
        <v>0.15703793316826734</v>
      </c>
      <c r="K1633">
        <f t="shared" si="116"/>
        <v>0.16134113903662889</v>
      </c>
      <c r="L1633">
        <f t="shared" si="116"/>
        <v>0.16553251595234225</v>
      </c>
    </row>
    <row r="1634" spans="1:12" x14ac:dyDescent="0.2">
      <c r="A1634">
        <f t="shared" si="115"/>
        <v>32.459999999999475</v>
      </c>
      <c r="B1634">
        <f t="shared" si="113"/>
        <v>0.11701309947212347</v>
      </c>
      <c r="C1634">
        <f t="shared" si="116"/>
        <v>0.12272437407817718</v>
      </c>
      <c r="D1634">
        <f t="shared" si="116"/>
        <v>0.12818142820895576</v>
      </c>
      <c r="E1634">
        <f t="shared" si="116"/>
        <v>0.13341546043279612</v>
      </c>
      <c r="F1634">
        <f t="shared" si="116"/>
        <v>0.13845176642897083</v>
      </c>
      <c r="G1634">
        <f t="shared" si="116"/>
        <v>0.14331119346411708</v>
      </c>
      <c r="H1634">
        <f t="shared" si="116"/>
        <v>0.14801116416310262</v>
      </c>
      <c r="I1634">
        <f t="shared" si="116"/>
        <v>0.15256641590377684</v>
      </c>
      <c r="J1634">
        <f t="shared" si="116"/>
        <v>0.15698954680656774</v>
      </c>
      <c r="K1634">
        <f t="shared" si="116"/>
        <v>0.1612914267756933</v>
      </c>
      <c r="L1634">
        <f t="shared" si="116"/>
        <v>0.1654815122487891</v>
      </c>
    </row>
    <row r="1635" spans="1:12" x14ac:dyDescent="0.2">
      <c r="A1635">
        <f t="shared" si="115"/>
        <v>32.479999999999478</v>
      </c>
      <c r="B1635">
        <f t="shared" si="113"/>
        <v>0.11697706772393368</v>
      </c>
      <c r="C1635">
        <f t="shared" si="116"/>
        <v>0.12268658366186069</v>
      </c>
      <c r="D1635">
        <f t="shared" si="116"/>
        <v>0.12814195740641596</v>
      </c>
      <c r="E1635">
        <f t="shared" si="116"/>
        <v>0.13337437791898674</v>
      </c>
      <c r="F1635">
        <f t="shared" si="116"/>
        <v>0.13840913308956773</v>
      </c>
      <c r="G1635">
        <f t="shared" si="116"/>
        <v>0.14326706376531437</v>
      </c>
      <c r="H1635">
        <f t="shared" si="116"/>
        <v>0.14796558720615963</v>
      </c>
      <c r="I1635">
        <f t="shared" si="116"/>
        <v>0.15251943625188433</v>
      </c>
      <c r="J1635">
        <f t="shared" si="116"/>
        <v>0.15694120514358739</v>
      </c>
      <c r="K1635">
        <f t="shared" si="116"/>
        <v>0.16124176043832616</v>
      </c>
      <c r="L1635">
        <f t="shared" si="116"/>
        <v>0.16543055566182308</v>
      </c>
    </row>
    <row r="1636" spans="1:12" x14ac:dyDescent="0.2">
      <c r="A1636">
        <f t="shared" si="115"/>
        <v>32.499999999999481</v>
      </c>
      <c r="B1636">
        <f t="shared" si="113"/>
        <v>0.11694106924093817</v>
      </c>
      <c r="C1636">
        <f t="shared" si="116"/>
        <v>0.12264882813437429</v>
      </c>
      <c r="D1636">
        <f t="shared" si="116"/>
        <v>0.12810252304407072</v>
      </c>
      <c r="E1636">
        <f t="shared" si="116"/>
        <v>0.13333333333333441</v>
      </c>
      <c r="F1636">
        <f t="shared" si="116"/>
        <v>0.13836653911007335</v>
      </c>
      <c r="G1636">
        <f t="shared" si="116"/>
        <v>0.14322297480788773</v>
      </c>
      <c r="H1636">
        <f t="shared" si="116"/>
        <v>0.14792005232672897</v>
      </c>
      <c r="I1636">
        <f t="shared" si="116"/>
        <v>0.15247249997249873</v>
      </c>
      <c r="J1636">
        <f t="shared" si="116"/>
        <v>0.15689290811054851</v>
      </c>
      <c r="K1636">
        <f t="shared" si="116"/>
        <v>0.161192139953865</v>
      </c>
      <c r="L1636">
        <f t="shared" si="116"/>
        <v>0.16537964611894596</v>
      </c>
    </row>
    <row r="1637" spans="1:12" x14ac:dyDescent="0.2">
      <c r="A1637">
        <f t="shared" si="115"/>
        <v>32.519999999999484</v>
      </c>
      <c r="B1637">
        <f t="shared" si="113"/>
        <v>0.11690510397198331</v>
      </c>
      <c r="C1637">
        <f t="shared" si="116"/>
        <v>0.12261110744206763</v>
      </c>
      <c r="D1637">
        <f t="shared" si="116"/>
        <v>0.12806312506588413</v>
      </c>
      <c r="E1637">
        <f t="shared" si="116"/>
        <v>0.133292326617515</v>
      </c>
      <c r="F1637">
        <f t="shared" si="116"/>
        <v>0.13832398442996185</v>
      </c>
      <c r="G1637">
        <f t="shared" si="116"/>
        <v>0.14317892652918707</v>
      </c>
      <c r="H1637">
        <f t="shared" si="116"/>
        <v>0.14787455946010583</v>
      </c>
      <c r="I1637">
        <f t="shared" si="116"/>
        <v>0.15242560699892388</v>
      </c>
      <c r="J1637">
        <f t="shared" si="116"/>
        <v>0.15684465563882125</v>
      </c>
      <c r="K1637">
        <f t="shared" si="116"/>
        <v>0.16114256525179946</v>
      </c>
      <c r="L1637">
        <f t="shared" si="116"/>
        <v>0.16532878354781563</v>
      </c>
    </row>
    <row r="1638" spans="1:12" x14ac:dyDescent="0.2">
      <c r="A1638">
        <f t="shared" si="115"/>
        <v>32.539999999999488</v>
      </c>
      <c r="B1638">
        <f t="shared" si="113"/>
        <v>0.11686917186602559</v>
      </c>
      <c r="C1638">
        <f t="shared" si="116"/>
        <v>0.12257342153140578</v>
      </c>
      <c r="D1638">
        <f t="shared" si="116"/>
        <v>0.12802376341594068</v>
      </c>
      <c r="E1638">
        <f t="shared" si="116"/>
        <v>0.13325135771332997</v>
      </c>
      <c r="F1638">
        <f t="shared" si="116"/>
        <v>0.1382814689888377</v>
      </c>
      <c r="G1638">
        <f t="shared" si="116"/>
        <v>0.14313491886669705</v>
      </c>
      <c r="H1638">
        <f t="shared" si="116"/>
        <v>0.14782910854172465</v>
      </c>
      <c r="I1638">
        <f t="shared" si="116"/>
        <v>0.15237875726460717</v>
      </c>
      <c r="J1638">
        <f t="shared" si="116"/>
        <v>0.15679644765992351</v>
      </c>
      <c r="K1638">
        <f t="shared" si="116"/>
        <v>0.16109303626177079</v>
      </c>
      <c r="L1638">
        <f t="shared" si="116"/>
        <v>0.16527796787624557</v>
      </c>
    </row>
    <row r="1639" spans="1:12" x14ac:dyDescent="0.2">
      <c r="A1639">
        <f t="shared" si="115"/>
        <v>32.559999999999491</v>
      </c>
      <c r="B1639">
        <f t="shared" si="113"/>
        <v>0.11683327287213116</v>
      </c>
      <c r="C1639">
        <f t="shared" si="116"/>
        <v>0.12253577034896891</v>
      </c>
      <c r="D1639">
        <f t="shared" si="116"/>
        <v>0.12798443803844528</v>
      </c>
      <c r="E1639">
        <f t="shared" si="116"/>
        <v>0.13321042656270576</v>
      </c>
      <c r="F1639">
        <f t="shared" si="116"/>
        <v>0.13823899272643522</v>
      </c>
      <c r="G1639">
        <f t="shared" si="116"/>
        <v>0.14309095175803674</v>
      </c>
      <c r="H1639">
        <f t="shared" si="116"/>
        <v>0.14778369950715872</v>
      </c>
      <c r="I1639">
        <f t="shared" si="116"/>
        <v>0.15233195070313901</v>
      </c>
      <c r="J1639">
        <f t="shared" si="116"/>
        <v>0.15674828410552047</v>
      </c>
      <c r="K1639">
        <f t="shared" si="116"/>
        <v>0.16104355291357164</v>
      </c>
      <c r="L1639">
        <f t="shared" si="116"/>
        <v>0.16522719903220456</v>
      </c>
    </row>
    <row r="1640" spans="1:12" x14ac:dyDescent="0.2">
      <c r="A1640">
        <f t="shared" si="115"/>
        <v>32.579999999999494</v>
      </c>
      <c r="B1640">
        <f t="shared" si="113"/>
        <v>0.11679740693947573</v>
      </c>
      <c r="C1640">
        <f t="shared" si="116"/>
        <v>0.12249815384145199</v>
      </c>
      <c r="D1640">
        <f t="shared" si="116"/>
        <v>0.12794514887772257</v>
      </c>
      <c r="E1640">
        <f t="shared" si="116"/>
        <v>0.13316953310769375</v>
      </c>
      <c r="F1640">
        <f t="shared" si="116"/>
        <v>0.13819655558261823</v>
      </c>
      <c r="G1640">
        <f t="shared" si="116"/>
        <v>0.14304702514095929</v>
      </c>
      <c r="H1640">
        <f t="shared" si="116"/>
        <v>0.14773833229211975</v>
      </c>
      <c r="I1640">
        <f t="shared" si="116"/>
        <v>0.15228518724825257</v>
      </c>
      <c r="J1640">
        <f t="shared" si="116"/>
        <v>0.15670016490742406</v>
      </c>
      <c r="K1640">
        <f t="shared" si="116"/>
        <v>0.16099411513714545</v>
      </c>
      <c r="L1640">
        <f t="shared" si="116"/>
        <v>0.16517647694381604</v>
      </c>
    </row>
    <row r="1641" spans="1:12" x14ac:dyDescent="0.2">
      <c r="A1641">
        <f t="shared" si="115"/>
        <v>32.599999999999497</v>
      </c>
      <c r="B1641">
        <f t="shared" si="113"/>
        <v>0.11676157401734402</v>
      </c>
      <c r="C1641">
        <f t="shared" si="116"/>
        <v>0.12246057195566448</v>
      </c>
      <c r="D1641">
        <f t="shared" si="116"/>
        <v>0.12790589587821685</v>
      </c>
      <c r="E1641">
        <f t="shared" si="116"/>
        <v>0.1331286772904697</v>
      </c>
      <c r="F1641">
        <f t="shared" si="116"/>
        <v>0.13815415749737969</v>
      </c>
      <c r="G1641">
        <f t="shared" si="116"/>
        <v>0.14300313895335154</v>
      </c>
      <c r="H1641">
        <f t="shared" si="116"/>
        <v>0.14769300683245751</v>
      </c>
      <c r="I1641">
        <f t="shared" si="116"/>
        <v>0.15223846683382328</v>
      </c>
      <c r="J1641">
        <f t="shared" si="116"/>
        <v>0.1566520899975927</v>
      </c>
      <c r="K1641">
        <f t="shared" si="116"/>
        <v>0.16094472286258613</v>
      </c>
      <c r="L1641">
        <f t="shared" si="116"/>
        <v>0.16512580153935794</v>
      </c>
    </row>
    <row r="1642" spans="1:12" x14ac:dyDescent="0.2">
      <c r="A1642">
        <f t="shared" si="115"/>
        <v>32.6199999999995</v>
      </c>
      <c r="B1642">
        <f t="shared" si="113"/>
        <v>0.11672577405512974</v>
      </c>
      <c r="C1642">
        <f t="shared" si="116"/>
        <v>0.12242302463852997</v>
      </c>
      <c r="D1642">
        <f t="shared" si="116"/>
        <v>0.12786667898449164</v>
      </c>
      <c r="E1642">
        <f t="shared" si="116"/>
        <v>0.13308785905333348</v>
      </c>
      <c r="F1642">
        <f t="shared" si="116"/>
        <v>0.13811179841084134</v>
      </c>
      <c r="G1642">
        <f t="shared" si="116"/>
        <v>0.14295929313323355</v>
      </c>
      <c r="H1642">
        <f t="shared" si="116"/>
        <v>0.14764772306415946</v>
      </c>
      <c r="I1642">
        <f t="shared" si="116"/>
        <v>0.15219178939386857</v>
      </c>
      <c r="J1642">
        <f t="shared" si="116"/>
        <v>0.15660405930813084</v>
      </c>
      <c r="K1642">
        <f t="shared" si="116"/>
        <v>0.16089537602013765</v>
      </c>
      <c r="L1642">
        <f t="shared" si="116"/>
        <v>0.16507517274726205</v>
      </c>
    </row>
    <row r="1643" spans="1:12" x14ac:dyDescent="0.2">
      <c r="A1643">
        <f t="shared" si="115"/>
        <v>32.639999999999503</v>
      </c>
      <c r="B1643">
        <f t="shared" si="113"/>
        <v>0.11669000700233503</v>
      </c>
      <c r="C1643">
        <f t="shared" si="116"/>
        <v>0.12238551183708593</v>
      </c>
      <c r="D1643">
        <f t="shared" si="116"/>
        <v>0.12782749814122937</v>
      </c>
      <c r="E1643">
        <f t="shared" si="116"/>
        <v>0.13304707833870874</v>
      </c>
      <c r="F1643">
        <f t="shared" si="116"/>
        <v>0.13806947826325339</v>
      </c>
      <c r="G1643">
        <f t="shared" si="116"/>
        <v>0.14291548761875847</v>
      </c>
      <c r="H1643">
        <f t="shared" si="116"/>
        <v>0.14760248092335035</v>
      </c>
      <c r="I1643">
        <f t="shared" si="116"/>
        <v>0.15214515486254732</v>
      </c>
      <c r="J1643">
        <f t="shared" si="116"/>
        <v>0.15655607277128858</v>
      </c>
      <c r="K1643">
        <f t="shared" si="116"/>
        <v>0.16084607454019356</v>
      </c>
      <c r="L1643">
        <f t="shared" si="116"/>
        <v>0.16502459049611368</v>
      </c>
    </row>
    <row r="1644" spans="1:12" x14ac:dyDescent="0.2">
      <c r="A1644">
        <f t="shared" si="115"/>
        <v>32.659999999999506</v>
      </c>
      <c r="B1644">
        <f t="shared" si="113"/>
        <v>0.11665427280857035</v>
      </c>
      <c r="C1644">
        <f t="shared" si="116"/>
        <v>0.12234803349848331</v>
      </c>
      <c r="D1644">
        <f t="shared" si="116"/>
        <v>0.12778835329323104</v>
      </c>
      <c r="E1644">
        <f t="shared" si="116"/>
        <v>0.13300633508914256</v>
      </c>
      <c r="F1644">
        <f t="shared" si="116"/>
        <v>0.13802719699499411</v>
      </c>
      <c r="G1644">
        <f t="shared" si="116"/>
        <v>0.14287172234821188</v>
      </c>
      <c r="H1644">
        <f t="shared" si="116"/>
        <v>0.1475572803462919</v>
      </c>
      <c r="I1644">
        <f t="shared" si="116"/>
        <v>0.1520985631741596</v>
      </c>
      <c r="J1644">
        <f t="shared" si="116"/>
        <v>0.15650813031946123</v>
      </c>
      <c r="K1644">
        <f t="shared" si="116"/>
        <v>0.16079681835329671</v>
      </c>
      <c r="L1644">
        <f t="shared" si="116"/>
        <v>0.16497405471465121</v>
      </c>
    </row>
    <row r="1645" spans="1:12" x14ac:dyDescent="0.2">
      <c r="A1645">
        <f t="shared" si="115"/>
        <v>32.679999999999509</v>
      </c>
      <c r="B1645">
        <f t="shared" si="113"/>
        <v>0.11661857142355414</v>
      </c>
      <c r="C1645">
        <f t="shared" si="116"/>
        <v>0.12231058956998636</v>
      </c>
      <c r="D1645">
        <f t="shared" si="116"/>
        <v>0.12774924438541591</v>
      </c>
      <c r="E1645">
        <f t="shared" si="116"/>
        <v>0.13296562924730504</v>
      </c>
      <c r="F1645">
        <f t="shared" si="116"/>
        <v>0.13798495454656945</v>
      </c>
      <c r="G1645">
        <f t="shared" si="116"/>
        <v>0.14282799726001166</v>
      </c>
      <c r="H1645">
        <f t="shared" si="116"/>
        <v>0.14751212126938235</v>
      </c>
      <c r="I1645">
        <f t="shared" si="116"/>
        <v>0.15205201426314621</v>
      </c>
      <c r="J1645">
        <f t="shared" si="116"/>
        <v>0.1564602318851889</v>
      </c>
      <c r="K1645">
        <f t="shared" si="116"/>
        <v>0.1607476073901386</v>
      </c>
      <c r="L1645">
        <f t="shared" si="116"/>
        <v>0.16492356533176575</v>
      </c>
    </row>
    <row r="1646" spans="1:12" x14ac:dyDescent="0.2">
      <c r="A1646">
        <f t="shared" si="115"/>
        <v>32.699999999999513</v>
      </c>
      <c r="B1646">
        <f t="shared" si="113"/>
        <v>0.11658290279711236</v>
      </c>
      <c r="C1646">
        <f t="shared" si="116"/>
        <v>0.12227317999897215</v>
      </c>
      <c r="D1646">
        <f t="shared" si="116"/>
        <v>0.12771017136282115</v>
      </c>
      <c r="E1646">
        <f t="shared" si="116"/>
        <v>0.13292496075598909</v>
      </c>
      <c r="F1646">
        <f t="shared" si="116"/>
        <v>0.13794275085861285</v>
      </c>
      <c r="G1646">
        <f t="shared" si="116"/>
        <v>0.14278431229270752</v>
      </c>
      <c r="H1646">
        <f t="shared" si="116"/>
        <v>0.14746700362915605</v>
      </c>
      <c r="I1646">
        <f t="shared" si="116"/>
        <v>0.15200550806408833</v>
      </c>
      <c r="J1646">
        <f t="shared" si="116"/>
        <v>0.15641237740115621</v>
      </c>
      <c r="K1646">
        <f t="shared" si="116"/>
        <v>0.16069844158155927</v>
      </c>
      <c r="L1646">
        <f t="shared" si="116"/>
        <v>0.16487312227650058</v>
      </c>
    </row>
    <row r="1647" spans="1:12" x14ac:dyDescent="0.2">
      <c r="A1647">
        <f t="shared" si="115"/>
        <v>32.719999999999516</v>
      </c>
      <c r="B1647">
        <f t="shared" si="113"/>
        <v>0.11654726687917846</v>
      </c>
      <c r="C1647">
        <f t="shared" si="116"/>
        <v>0.12223580473293041</v>
      </c>
      <c r="D1647">
        <f t="shared" si="116"/>
        <v>0.12767113417060155</v>
      </c>
      <c r="E1647">
        <f t="shared" si="116"/>
        <v>0.13288432955811</v>
      </c>
      <c r="F1647">
        <f t="shared" si="116"/>
        <v>0.13790058587188464</v>
      </c>
      <c r="G1647">
        <f t="shared" si="116"/>
        <v>0.14274066738498065</v>
      </c>
      <c r="H1647">
        <f t="shared" si="116"/>
        <v>0.14742192736228327</v>
      </c>
      <c r="I1647">
        <f t="shared" si="116"/>
        <v>0.15195904451170705</v>
      </c>
      <c r="J1647">
        <f t="shared" si="116"/>
        <v>0.15636456680019173</v>
      </c>
      <c r="K1647">
        <f t="shared" si="116"/>
        <v>0.16064932085854661</v>
      </c>
      <c r="L1647">
        <f t="shared" si="116"/>
        <v>0.16482272547805082</v>
      </c>
    </row>
    <row r="1648" spans="1:12" x14ac:dyDescent="0.2">
      <c r="A1648">
        <f t="shared" si="115"/>
        <v>32.739999999999519</v>
      </c>
      <c r="B1648">
        <f t="shared" si="113"/>
        <v>0.11651166361979289</v>
      </c>
      <c r="C1648">
        <f t="shared" si="116"/>
        <v>0.12219846371946314</v>
      </c>
      <c r="D1648">
        <f t="shared" si="116"/>
        <v>0.12763213275402915</v>
      </c>
      <c r="E1648">
        <f t="shared" si="116"/>
        <v>0.13284373559670515</v>
      </c>
      <c r="F1648">
        <f t="shared" si="116"/>
        <v>0.13785845952727196</v>
      </c>
      <c r="G1648">
        <f t="shared" si="116"/>
        <v>0.14269706247564334</v>
      </c>
      <c r="H1648">
        <f t="shared" si="116"/>
        <v>0.14737689240556962</v>
      </c>
      <c r="I1648">
        <f t="shared" si="116"/>
        <v>0.15191262354086316</v>
      </c>
      <c r="J1648">
        <f t="shared" si="116"/>
        <v>0.15631680001526771</v>
      </c>
      <c r="K1648">
        <f t="shared" si="116"/>
        <v>0.1606002451522362</v>
      </c>
      <c r="L1648">
        <f t="shared" si="116"/>
        <v>0.16477237486576307</v>
      </c>
    </row>
    <row r="1649" spans="1:12" x14ac:dyDescent="0.2">
      <c r="A1649">
        <f t="shared" si="115"/>
        <v>32.759999999999522</v>
      </c>
      <c r="B1649">
        <f t="shared" ref="B1649:B1712" si="117">2/3*SQRT(B$8/$A1649)</f>
        <v>0.11647609296910288</v>
      </c>
      <c r="C1649">
        <f t="shared" si="116"/>
        <v>0.12216115690628428</v>
      </c>
      <c r="D1649">
        <f t="shared" si="116"/>
        <v>0.12759316705849305</v>
      </c>
      <c r="E1649">
        <f t="shared" si="116"/>
        <v>0.13280317881493359</v>
      </c>
      <c r="F1649">
        <f t="shared" si="116"/>
        <v>0.13781637176578818</v>
      </c>
      <c r="G1649">
        <f t="shared" si="116"/>
        <v>0.1426534975036387</v>
      </c>
      <c r="H1649">
        <f t="shared" si="116"/>
        <v>0.14733189869595573</v>
      </c>
      <c r="I1649">
        <f t="shared" si="116"/>
        <v>0.15186624508655658</v>
      </c>
      <c r="J1649">
        <f t="shared" si="116"/>
        <v>0.15626907697949965</v>
      </c>
      <c r="K1649">
        <f t="shared" si="116"/>
        <v>0.16055121439391074</v>
      </c>
      <c r="L1649">
        <f t="shared" si="116"/>
        <v>0.16472207036913483</v>
      </c>
    </row>
    <row r="1650" spans="1:12" x14ac:dyDescent="0.2">
      <c r="A1650">
        <f t="shared" si="115"/>
        <v>32.779999999999525</v>
      </c>
      <c r="B1650">
        <f t="shared" si="117"/>
        <v>0.11644055487736213</v>
      </c>
      <c r="C1650">
        <f t="shared" si="116"/>
        <v>0.1221238842412195</v>
      </c>
      <c r="D1650">
        <f t="shared" si="116"/>
        <v>0.12755423702949886</v>
      </c>
      <c r="E1650">
        <f t="shared" si="116"/>
        <v>0.13276265915607588</v>
      </c>
      <c r="F1650">
        <f t="shared" si="116"/>
        <v>0.13777432252857269</v>
      </c>
      <c r="G1650">
        <f t="shared" si="116"/>
        <v>0.14260997240804016</v>
      </c>
      <c r="H1650">
        <f t="shared" si="116"/>
        <v>0.14728694617051702</v>
      </c>
      <c r="I1650">
        <f t="shared" si="116"/>
        <v>0.15181990908392606</v>
      </c>
      <c r="J1650">
        <f t="shared" si="116"/>
        <v>0.15622139762614587</v>
      </c>
      <c r="K1650">
        <f t="shared" si="116"/>
        <v>0.16050222851499968</v>
      </c>
      <c r="L1650">
        <f t="shared" si="116"/>
        <v>0.16467181191781421</v>
      </c>
    </row>
    <row r="1651" spans="1:12" x14ac:dyDescent="0.2">
      <c r="A1651">
        <f t="shared" si="115"/>
        <v>32.799999999999528</v>
      </c>
      <c r="B1651">
        <f t="shared" si="117"/>
        <v>0.11640504929493053</v>
      </c>
      <c r="C1651">
        <f t="shared" si="116"/>
        <v>0.12208664567220581</v>
      </c>
      <c r="D1651">
        <f t="shared" si="116"/>
        <v>0.12751534261266856</v>
      </c>
      <c r="E1651">
        <f t="shared" si="116"/>
        <v>0.13272217656353352</v>
      </c>
      <c r="F1651">
        <f t="shared" si="116"/>
        <v>0.13773231175689057</v>
      </c>
      <c r="G1651">
        <f t="shared" si="116"/>
        <v>0.14256648712805131</v>
      </c>
      <c r="H1651">
        <f t="shared" si="116"/>
        <v>0.14724203476646314</v>
      </c>
      <c r="I1651">
        <f t="shared" si="116"/>
        <v>0.15177361546824883</v>
      </c>
      <c r="J1651">
        <f t="shared" si="116"/>
        <v>0.15617376188860721</v>
      </c>
      <c r="K1651">
        <f t="shared" si="116"/>
        <v>0.16045328744707882</v>
      </c>
      <c r="L1651">
        <f t="shared" si="116"/>
        <v>0.16462159944159949</v>
      </c>
    </row>
    <row r="1652" spans="1:12" x14ac:dyDescent="0.2">
      <c r="A1652">
        <f t="shared" si="115"/>
        <v>32.819999999999531</v>
      </c>
      <c r="B1652">
        <f t="shared" si="117"/>
        <v>0.11636957617227385</v>
      </c>
      <c r="C1652">
        <f t="shared" si="116"/>
        <v>0.12204944114729127</v>
      </c>
      <c r="D1652">
        <f t="shared" si="116"/>
        <v>0.12747648375374016</v>
      </c>
      <c r="E1652">
        <f t="shared" si="116"/>
        <v>0.13268173098082886</v>
      </c>
      <c r="F1652">
        <f t="shared" si="116"/>
        <v>0.13769033939213204</v>
      </c>
      <c r="G1652">
        <f t="shared" si="116"/>
        <v>0.14252304160300527</v>
      </c>
      <c r="H1652">
        <f t="shared" si="116"/>
        <v>0.1471971644211377</v>
      </c>
      <c r="I1652">
        <f t="shared" si="116"/>
        <v>0.15172736417494015</v>
      </c>
      <c r="J1652">
        <f t="shared" si="116"/>
        <v>0.1561261697004265</v>
      </c>
      <c r="K1652">
        <f t="shared" si="116"/>
        <v>0.16040439112186999</v>
      </c>
      <c r="L1652">
        <f t="shared" si="116"/>
        <v>0.16457143287043868</v>
      </c>
    </row>
    <row r="1653" spans="1:12" x14ac:dyDescent="0.2">
      <c r="A1653">
        <f t="shared" si="115"/>
        <v>32.839999999999534</v>
      </c>
      <c r="B1653">
        <f t="shared" si="117"/>
        <v>0.11633413545996349</v>
      </c>
      <c r="C1653">
        <f t="shared" si="116"/>
        <v>0.12201227061463471</v>
      </c>
      <c r="D1653">
        <f t="shared" si="116"/>
        <v>0.12743766039856727</v>
      </c>
      <c r="E1653">
        <f t="shared" si="116"/>
        <v>0.13264132235160458</v>
      </c>
      <c r="F1653">
        <f t="shared" si="116"/>
        <v>0.13764840537581244</v>
      </c>
      <c r="G1653">
        <f t="shared" si="116"/>
        <v>0.14247963577236472</v>
      </c>
      <c r="H1653">
        <f t="shared" si="116"/>
        <v>0.14715233507201786</v>
      </c>
      <c r="I1653">
        <f t="shared" si="116"/>
        <v>0.15168115513955296</v>
      </c>
      <c r="J1653">
        <f t="shared" si="116"/>
        <v>0.1560786209952883</v>
      </c>
      <c r="K1653">
        <f t="shared" si="116"/>
        <v>0.16035553947124048</v>
      </c>
      <c r="L1653">
        <f t="shared" si="116"/>
        <v>0.16452131213442919</v>
      </c>
    </row>
    <row r="1654" spans="1:12" x14ac:dyDescent="0.2">
      <c r="A1654">
        <f t="shared" si="115"/>
        <v>32.859999999999538</v>
      </c>
      <c r="B1654">
        <f t="shared" si="117"/>
        <v>0.11629872710867611</v>
      </c>
      <c r="C1654">
        <f t="shared" si="116"/>
        <v>0.12197513402250539</v>
      </c>
      <c r="D1654">
        <f t="shared" si="116"/>
        <v>0.12739887249311893</v>
      </c>
      <c r="E1654">
        <f t="shared" si="116"/>
        <v>0.13260095061962346</v>
      </c>
      <c r="F1654">
        <f t="shared" si="116"/>
        <v>0.13760650964957161</v>
      </c>
      <c r="G1654">
        <f t="shared" si="116"/>
        <v>0.14243626957572106</v>
      </c>
      <c r="H1654">
        <f t="shared" si="116"/>
        <v>0.14710754665671408</v>
      </c>
      <c r="I1654">
        <f t="shared" si="116"/>
        <v>0.15163498829777758</v>
      </c>
      <c r="J1654">
        <f t="shared" si="116"/>
        <v>0.15603111570701844</v>
      </c>
      <c r="K1654">
        <f t="shared" si="116"/>
        <v>0.16030673242720284</v>
      </c>
      <c r="L1654">
        <f t="shared" si="116"/>
        <v>0.16447123716381734</v>
      </c>
    </row>
    <row r="1655" spans="1:12" x14ac:dyDescent="0.2">
      <c r="A1655">
        <f t="shared" si="115"/>
        <v>32.879999999999541</v>
      </c>
      <c r="B1655">
        <f t="shared" si="117"/>
        <v>0.11626335106919344</v>
      </c>
      <c r="C1655">
        <f t="shared" si="116"/>
        <v>0.12193803131928273</v>
      </c>
      <c r="D1655">
        <f t="shared" si="116"/>
        <v>0.12736011998347924</v>
      </c>
      <c r="E1655">
        <f t="shared" si="116"/>
        <v>0.13256061572876796</v>
      </c>
      <c r="F1655">
        <f t="shared" ref="C1655:L1680" si="118">2/3*SQRT(F$8/$A1655)</f>
        <v>0.13756465215517372</v>
      </c>
      <c r="G1655">
        <f t="shared" si="118"/>
        <v>0.1423929429527945</v>
      </c>
      <c r="H1655">
        <f t="shared" si="118"/>
        <v>0.14706279911296957</v>
      </c>
      <c r="I1655">
        <f t="shared" si="118"/>
        <v>0.15158886358544119</v>
      </c>
      <c r="J1655">
        <f t="shared" si="118"/>
        <v>0.15598365376958365</v>
      </c>
      <c r="K1655">
        <f t="shared" si="118"/>
        <v>0.16025796992191435</v>
      </c>
      <c r="L1655">
        <f t="shared" si="118"/>
        <v>0.16442120788899789</v>
      </c>
    </row>
    <row r="1656" spans="1:12" x14ac:dyDescent="0.2">
      <c r="A1656">
        <f t="shared" si="115"/>
        <v>32.899999999999544</v>
      </c>
      <c r="B1656">
        <f t="shared" si="117"/>
        <v>0.11622800729240192</v>
      </c>
      <c r="C1656">
        <f t="shared" si="118"/>
        <v>0.12190096245345602</v>
      </c>
      <c r="D1656">
        <f t="shared" si="118"/>
        <v>0.12732140281584695</v>
      </c>
      <c r="E1656">
        <f t="shared" si="118"/>
        <v>0.13252031762304006</v>
      </c>
      <c r="F1656">
        <f t="shared" si="118"/>
        <v>0.13752283283450675</v>
      </c>
      <c r="G1656">
        <f t="shared" si="118"/>
        <v>0.14234965584343345</v>
      </c>
      <c r="H1656">
        <f t="shared" si="118"/>
        <v>0.14701809237866004</v>
      </c>
      <c r="I1656">
        <f t="shared" si="118"/>
        <v>0.15154278093850754</v>
      </c>
      <c r="J1656">
        <f t="shared" si="118"/>
        <v>0.1559362351170912</v>
      </c>
      <c r="K1656">
        <f t="shared" si="118"/>
        <v>0.1602092518876766</v>
      </c>
      <c r="L1656">
        <f t="shared" si="118"/>
        <v>0.16437122424051381</v>
      </c>
    </row>
    <row r="1657" spans="1:12" x14ac:dyDescent="0.2">
      <c r="A1657">
        <f t="shared" si="115"/>
        <v>32.919999999999547</v>
      </c>
      <c r="B1657">
        <f t="shared" si="117"/>
        <v>0.11619269572929243</v>
      </c>
      <c r="C1657">
        <f t="shared" si="118"/>
        <v>0.12186392737362409</v>
      </c>
      <c r="D1657">
        <f t="shared" si="118"/>
        <v>0.12728272093653528</v>
      </c>
      <c r="E1657">
        <f t="shared" si="118"/>
        <v>0.13248005624656078</v>
      </c>
      <c r="F1657">
        <f t="shared" si="118"/>
        <v>0.13748105162958241</v>
      </c>
      <c r="G1657">
        <f t="shared" si="118"/>
        <v>0.14230640818761431</v>
      </c>
      <c r="H1657">
        <f t="shared" si="118"/>
        <v>0.14697342639179334</v>
      </c>
      <c r="I1657">
        <f t="shared" si="118"/>
        <v>0.15149674029307658</v>
      </c>
      <c r="J1657">
        <f t="shared" si="118"/>
        <v>0.15588885968378846</v>
      </c>
      <c r="K1657">
        <f t="shared" si="118"/>
        <v>0.16016057825693525</v>
      </c>
      <c r="L1657">
        <f t="shared" si="118"/>
        <v>0.16432128614905578</v>
      </c>
    </row>
    <row r="1658" spans="1:12" x14ac:dyDescent="0.2">
      <c r="A1658">
        <f t="shared" si="115"/>
        <v>32.93999999999955</v>
      </c>
      <c r="B1658">
        <f t="shared" si="117"/>
        <v>0.11615741633096006</v>
      </c>
      <c r="C1658">
        <f t="shared" si="118"/>
        <v>0.12182692602849499</v>
      </c>
      <c r="D1658">
        <f t="shared" si="118"/>
        <v>0.1272440742919716</v>
      </c>
      <c r="E1658">
        <f t="shared" si="118"/>
        <v>0.13243983154356992</v>
      </c>
      <c r="F1658">
        <f t="shared" si="118"/>
        <v>0.1374393084825356</v>
      </c>
      <c r="G1658">
        <f t="shared" si="118"/>
        <v>0.14226319992544095</v>
      </c>
      <c r="H1658">
        <f t="shared" si="118"/>
        <v>0.14692880109050907</v>
      </c>
      <c r="I1658">
        <f t="shared" si="118"/>
        <v>0.15145074158538407</v>
      </c>
      <c r="J1658">
        <f t="shared" si="118"/>
        <v>0.15584152740406257</v>
      </c>
      <c r="K1658">
        <f t="shared" si="118"/>
        <v>0.16011194896227945</v>
      </c>
      <c r="L1658">
        <f t="shared" si="118"/>
        <v>0.16427139354546177</v>
      </c>
    </row>
    <row r="1659" spans="1:12" x14ac:dyDescent="0.2">
      <c r="A1659">
        <f t="shared" si="115"/>
        <v>32.959999999999553</v>
      </c>
      <c r="B1659">
        <f t="shared" si="117"/>
        <v>0.11612216904860373</v>
      </c>
      <c r="C1659">
        <f t="shared" si="118"/>
        <v>0.12178995836688569</v>
      </c>
      <c r="D1659">
        <f t="shared" si="118"/>
        <v>0.12720546282869694</v>
      </c>
      <c r="E1659">
        <f t="shared" si="118"/>
        <v>0.13239964345842573</v>
      </c>
      <c r="F1659">
        <f t="shared" si="118"/>
        <v>0.13739760333562412</v>
      </c>
      <c r="G1659">
        <f t="shared" si="118"/>
        <v>0.14222003099714456</v>
      </c>
      <c r="H1659">
        <f t="shared" si="118"/>
        <v>0.14688421641307825</v>
      </c>
      <c r="I1659">
        <f t="shared" si="118"/>
        <v>0.15140478475180122</v>
      </c>
      <c r="J1659">
        <f t="shared" si="118"/>
        <v>0.15579423821244004</v>
      </c>
      <c r="K1659">
        <f t="shared" si="118"/>
        <v>0.16006336393644163</v>
      </c>
      <c r="L1659">
        <f t="shared" si="118"/>
        <v>0.16422154636071667</v>
      </c>
    </row>
    <row r="1660" spans="1:12" x14ac:dyDescent="0.2">
      <c r="A1660">
        <f t="shared" si="115"/>
        <v>32.979999999999556</v>
      </c>
      <c r="B1660">
        <f t="shared" si="117"/>
        <v>0.11608695383352598</v>
      </c>
      <c r="C1660">
        <f t="shared" si="118"/>
        <v>0.12175302433772195</v>
      </c>
      <c r="D1660">
        <f t="shared" si="118"/>
        <v>0.12716688649336599</v>
      </c>
      <c r="E1660">
        <f t="shared" si="118"/>
        <v>0.13235949193560451</v>
      </c>
      <c r="F1660">
        <f t="shared" si="118"/>
        <v>0.13735593613122832</v>
      </c>
      <c r="G1660">
        <f t="shared" si="118"/>
        <v>0.14217690134308314</v>
      </c>
      <c r="H1660">
        <f t="shared" si="118"/>
        <v>0.1468396722979029</v>
      </c>
      <c r="I1660">
        <f t="shared" si="118"/>
        <v>0.15135886972883431</v>
      </c>
      <c r="J1660">
        <f t="shared" si="118"/>
        <v>0.15574699204358636</v>
      </c>
      <c r="K1660">
        <f t="shared" si="118"/>
        <v>0.16001482311229692</v>
      </c>
      <c r="L1660">
        <f t="shared" si="118"/>
        <v>0.16417174452595182</v>
      </c>
    </row>
    <row r="1661" spans="1:12" x14ac:dyDescent="0.2">
      <c r="A1661">
        <f t="shared" si="115"/>
        <v>32.999999999999559</v>
      </c>
      <c r="B1661">
        <f t="shared" si="117"/>
        <v>0.11605177063713265</v>
      </c>
      <c r="C1661">
        <f t="shared" si="118"/>
        <v>0.12171612389003773</v>
      </c>
      <c r="D1661">
        <f t="shared" si="118"/>
        <v>0.12712834523274649</v>
      </c>
      <c r="E1661">
        <f t="shared" si="118"/>
        <v>0.13231937691970039</v>
      </c>
      <c r="F1661">
        <f t="shared" si="118"/>
        <v>0.13731430681185086</v>
      </c>
      <c r="G1661">
        <f t="shared" si="118"/>
        <v>0.14213381090374125</v>
      </c>
      <c r="H1661">
        <f t="shared" si="118"/>
        <v>0.14679516868351575</v>
      </c>
      <c r="I1661">
        <f t="shared" si="118"/>
        <v>0.15131299645312429</v>
      </c>
      <c r="J1661">
        <f t="shared" si="118"/>
        <v>0.15569978883230565</v>
      </c>
      <c r="K1661">
        <f t="shared" si="118"/>
        <v>0.15996632642286296</v>
      </c>
      <c r="L1661">
        <f t="shared" si="118"/>
        <v>0.16412198797244476</v>
      </c>
    </row>
    <row r="1662" spans="1:12" x14ac:dyDescent="0.2">
      <c r="A1662">
        <f t="shared" si="115"/>
        <v>33.019999999999563</v>
      </c>
      <c r="B1662">
        <f t="shared" si="117"/>
        <v>0.11601661941093266</v>
      </c>
      <c r="C1662">
        <f t="shared" si="118"/>
        <v>0.12167925697297513</v>
      </c>
      <c r="D1662">
        <f t="shared" si="118"/>
        <v>0.12708983899371906</v>
      </c>
      <c r="E1662">
        <f t="shared" si="118"/>
        <v>0.13227929835542507</v>
      </c>
      <c r="F1662">
        <f t="shared" si="118"/>
        <v>0.13727271532011626</v>
      </c>
      <c r="G1662">
        <f t="shared" si="118"/>
        <v>0.14209075961972967</v>
      </c>
      <c r="H1662">
        <f t="shared" si="118"/>
        <v>0.14675070550857983</v>
      </c>
      <c r="I1662">
        <f t="shared" si="118"/>
        <v>0.15126716486144653</v>
      </c>
      <c r="J1662">
        <f t="shared" si="118"/>
        <v>0.15565262851354023</v>
      </c>
      <c r="K1662">
        <f t="shared" si="118"/>
        <v>0.15991787380129929</v>
      </c>
      <c r="L1662">
        <f t="shared" si="118"/>
        <v>0.16407227663161866</v>
      </c>
    </row>
    <row r="1663" spans="1:12" x14ac:dyDescent="0.2">
      <c r="A1663">
        <f t="shared" si="115"/>
        <v>33.039999999999566</v>
      </c>
      <c r="B1663">
        <f t="shared" si="117"/>
        <v>0.1159815001065376</v>
      </c>
      <c r="C1663">
        <f t="shared" si="118"/>
        <v>0.121642423535784</v>
      </c>
      <c r="D1663">
        <f t="shared" si="118"/>
        <v>0.12705136772327694</v>
      </c>
      <c r="E1663">
        <f t="shared" si="118"/>
        <v>0.13223925618760723</v>
      </c>
      <c r="F1663">
        <f t="shared" si="118"/>
        <v>0.13723116159877063</v>
      </c>
      <c r="G1663">
        <f t="shared" si="118"/>
        <v>0.14204774743178497</v>
      </c>
      <c r="H1663">
        <f t="shared" si="118"/>
        <v>0.14670628271188815</v>
      </c>
      <c r="I1663">
        <f t="shared" si="118"/>
        <v>0.15122137489071025</v>
      </c>
      <c r="J1663">
        <f t="shared" si="118"/>
        <v>0.15560551102237033</v>
      </c>
      <c r="K1663">
        <f t="shared" si="118"/>
        <v>0.15986946518090717</v>
      </c>
      <c r="L1663">
        <f t="shared" si="118"/>
        <v>0.16402261043504207</v>
      </c>
    </row>
    <row r="1664" spans="1:12" x14ac:dyDescent="0.2">
      <c r="A1664">
        <f t="shared" si="115"/>
        <v>33.059999999999569</v>
      </c>
      <c r="B1664">
        <f t="shared" si="117"/>
        <v>0.11594641267566158</v>
      </c>
      <c r="C1664">
        <f t="shared" si="118"/>
        <v>0.12160562352782169</v>
      </c>
      <c r="D1664">
        <f t="shared" si="118"/>
        <v>0.12701293136852554</v>
      </c>
      <c r="E1664">
        <f t="shared" si="118"/>
        <v>0.13219925036119254</v>
      </c>
      <c r="F1664">
        <f t="shared" si="118"/>
        <v>0.13718964559068131</v>
      </c>
      <c r="G1664">
        <f t="shared" si="118"/>
        <v>0.14200477428076927</v>
      </c>
      <c r="H1664">
        <f t="shared" si="118"/>
        <v>0.14666190023236339</v>
      </c>
      <c r="I1664">
        <f t="shared" si="118"/>
        <v>0.1511756264779584</v>
      </c>
      <c r="J1664">
        <f t="shared" si="118"/>
        <v>0.15555843629401356</v>
      </c>
      <c r="K1664">
        <f t="shared" si="118"/>
        <v>0.15982110049512913</v>
      </c>
      <c r="L1664">
        <f t="shared" si="118"/>
        <v>0.16397298931442839</v>
      </c>
    </row>
    <row r="1665" spans="1:12" x14ac:dyDescent="0.2">
      <c r="A1665">
        <f t="shared" si="115"/>
        <v>33.079999999999572</v>
      </c>
      <c r="B1665">
        <f t="shared" si="117"/>
        <v>0.1159113570701209</v>
      </c>
      <c r="C1665">
        <f t="shared" si="118"/>
        <v>0.12156885689855265</v>
      </c>
      <c r="D1665">
        <f t="shared" si="118"/>
        <v>0.12697452987668228</v>
      </c>
      <c r="E1665">
        <f t="shared" si="118"/>
        <v>0.13215928082124306</v>
      </c>
      <c r="F1665">
        <f t="shared" si="118"/>
        <v>0.1371481672388366</v>
      </c>
      <c r="G1665">
        <f t="shared" si="118"/>
        <v>0.1419618401076698</v>
      </c>
      <c r="H1665">
        <f t="shared" si="118"/>
        <v>0.1466175580090574</v>
      </c>
      <c r="I1665">
        <f t="shared" si="118"/>
        <v>0.15112991956036706</v>
      </c>
      <c r="J1665">
        <f t="shared" si="118"/>
        <v>0.15551140426382473</v>
      </c>
      <c r="K1665">
        <f t="shared" si="118"/>
        <v>0.15977277967754844</v>
      </c>
      <c r="L1665">
        <f t="shared" si="118"/>
        <v>0.16392341320163556</v>
      </c>
    </row>
    <row r="1666" spans="1:12" x14ac:dyDescent="0.2">
      <c r="A1666">
        <f t="shared" si="115"/>
        <v>33.099999999999575</v>
      </c>
      <c r="B1666">
        <f t="shared" si="117"/>
        <v>0.11587633324183377</v>
      </c>
      <c r="C1666">
        <f t="shared" si="118"/>
        <v>0.12153212359754834</v>
      </c>
      <c r="D1666">
        <f t="shared" si="118"/>
        <v>0.12693616319507617</v>
      </c>
      <c r="E1666">
        <f t="shared" si="118"/>
        <v>0.13211934751293719</v>
      </c>
      <c r="F1666">
        <f t="shared" si="118"/>
        <v>0.13710672648634536</v>
      </c>
      <c r="G1666">
        <f t="shared" si="118"/>
        <v>0.14191894485359863</v>
      </c>
      <c r="H1666">
        <f t="shared" si="118"/>
        <v>0.14657325598115101</v>
      </c>
      <c r="I1666">
        <f t="shared" si="118"/>
        <v>0.15108425407524528</v>
      </c>
      <c r="J1666">
        <f t="shared" si="118"/>
        <v>0.15546441486729537</v>
      </c>
      <c r="K1666">
        <f t="shared" si="118"/>
        <v>0.15972450266188898</v>
      </c>
      <c r="L1666">
        <f t="shared" si="118"/>
        <v>0.16387388202866565</v>
      </c>
    </row>
    <row r="1667" spans="1:12" x14ac:dyDescent="0.2">
      <c r="A1667">
        <f t="shared" si="115"/>
        <v>33.119999999999578</v>
      </c>
      <c r="B1667">
        <f t="shared" si="117"/>
        <v>0.11584134114282005</v>
      </c>
      <c r="C1667">
        <f t="shared" si="118"/>
        <v>0.12149542357448669</v>
      </c>
      <c r="D1667">
        <f t="shared" si="118"/>
        <v>0.12689783127114765</v>
      </c>
      <c r="E1667">
        <f t="shared" si="118"/>
        <v>0.13207945038156912</v>
      </c>
      <c r="F1667">
        <f t="shared" si="118"/>
        <v>0.1370653232764367</v>
      </c>
      <c r="G1667">
        <f t="shared" si="118"/>
        <v>0.14187608845979235</v>
      </c>
      <c r="H1667">
        <f t="shared" si="118"/>
        <v>0.14652899408795361</v>
      </c>
      <c r="I1667">
        <f t="shared" si="118"/>
        <v>0.15103862996003461</v>
      </c>
      <c r="J1667">
        <f t="shared" si="118"/>
        <v>0.1554174680400533</v>
      </c>
      <c r="K1667">
        <f t="shared" si="118"/>
        <v>0.15967626938201468</v>
      </c>
      <c r="L1667">
        <f t="shared" si="118"/>
        <v>0.16382439572766455</v>
      </c>
    </row>
    <row r="1668" spans="1:12" x14ac:dyDescent="0.2">
      <c r="A1668">
        <f t="shared" si="115"/>
        <v>33.139999999999581</v>
      </c>
      <c r="B1668">
        <f t="shared" si="117"/>
        <v>0.11580638072520091</v>
      </c>
      <c r="C1668">
        <f t="shared" si="118"/>
        <v>0.12145875677915204</v>
      </c>
      <c r="D1668">
        <f t="shared" si="118"/>
        <v>0.12685953405244804</v>
      </c>
      <c r="E1668">
        <f t="shared" si="118"/>
        <v>0.13203958937254859</v>
      </c>
      <c r="F1668">
        <f t="shared" si="118"/>
        <v>0.13702395755245966</v>
      </c>
      <c r="G1668">
        <f t="shared" si="118"/>
        <v>0.1418332708676116</v>
      </c>
      <c r="H1668">
        <f t="shared" si="118"/>
        <v>0.14648477226890277</v>
      </c>
      <c r="I1668">
        <f t="shared" si="118"/>
        <v>0.15099304715230871</v>
      </c>
      <c r="J1668">
        <f t="shared" si="118"/>
        <v>0.15537056371786243</v>
      </c>
      <c r="K1668">
        <f t="shared" si="118"/>
        <v>0.15962807977192911</v>
      </c>
      <c r="L1668">
        <f t="shared" si="118"/>
        <v>0.16377495423092137</v>
      </c>
    </row>
    <row r="1669" spans="1:12" x14ac:dyDescent="0.2">
      <c r="A1669">
        <f t="shared" si="115"/>
        <v>33.159999999999584</v>
      </c>
      <c r="B1669">
        <f t="shared" si="117"/>
        <v>0.1157714519411987</v>
      </c>
      <c r="C1669">
        <f t="shared" si="118"/>
        <v>0.12142212316143466</v>
      </c>
      <c r="D1669">
        <f t="shared" si="118"/>
        <v>0.12682127148663958</v>
      </c>
      <c r="E1669">
        <f t="shared" si="118"/>
        <v>0.13199976443140066</v>
      </c>
      <c r="F1669">
        <f t="shared" si="118"/>
        <v>0.1369826292578829</v>
      </c>
      <c r="G1669">
        <f t="shared" si="118"/>
        <v>0.14179049201854094</v>
      </c>
      <c r="H1669">
        <f t="shared" si="118"/>
        <v>0.14644059046356395</v>
      </c>
      <c r="I1669">
        <f t="shared" si="118"/>
        <v>0.1509475055897731</v>
      </c>
      <c r="J1669">
        <f t="shared" si="118"/>
        <v>0.1553237018366222</v>
      </c>
      <c r="K1669">
        <f t="shared" si="118"/>
        <v>0.15957993376577534</v>
      </c>
      <c r="L1669">
        <f t="shared" si="118"/>
        <v>0.16372555747086823</v>
      </c>
    </row>
    <row r="1670" spans="1:12" x14ac:dyDescent="0.2">
      <c r="A1670">
        <f t="shared" si="115"/>
        <v>33.179999999999588</v>
      </c>
      <c r="B1670">
        <f t="shared" si="117"/>
        <v>0.11573655474313649</v>
      </c>
      <c r="C1670">
        <f t="shared" si="118"/>
        <v>0.12138552267133068</v>
      </c>
      <c r="D1670">
        <f t="shared" si="118"/>
        <v>0.12678304352149478</v>
      </c>
      <c r="E1670">
        <f t="shared" si="118"/>
        <v>0.13195997550376531</v>
      </c>
      <c r="F1670">
        <f t="shared" si="118"/>
        <v>0.13694133833629435</v>
      </c>
      <c r="G1670">
        <f t="shared" si="118"/>
        <v>0.14174775185418831</v>
      </c>
      <c r="H1670">
        <f t="shared" si="118"/>
        <v>0.14639644861163009</v>
      </c>
      <c r="I1670">
        <f t="shared" si="118"/>
        <v>0.1509020052102647</v>
      </c>
      <c r="J1670">
        <f t="shared" si="118"/>
        <v>0.15527688233236736</v>
      </c>
      <c r="K1670">
        <f t="shared" si="118"/>
        <v>0.15953183129783524</v>
      </c>
      <c r="L1670">
        <f t="shared" si="118"/>
        <v>0.16367620538007982</v>
      </c>
    </row>
    <row r="1671" spans="1:12" x14ac:dyDescent="0.2">
      <c r="A1671">
        <f t="shared" si="115"/>
        <v>33.199999999999591</v>
      </c>
      <c r="B1671">
        <f t="shared" si="117"/>
        <v>0.11570168908343793</v>
      </c>
      <c r="C1671">
        <f t="shared" si="118"/>
        <v>0.12134895525894153</v>
      </c>
      <c r="D1671">
        <f t="shared" si="118"/>
        <v>0.12674485010489636</v>
      </c>
      <c r="E1671">
        <f t="shared" si="118"/>
        <v>0.13192022253539715</v>
      </c>
      <c r="F1671">
        <f t="shared" si="118"/>
        <v>0.13690008473140095</v>
      </c>
      <c r="G1671">
        <f t="shared" si="118"/>
        <v>0.14170505031628483</v>
      </c>
      <c r="H1671">
        <f t="shared" si="118"/>
        <v>0.14635234665292138</v>
      </c>
      <c r="I1671">
        <f t="shared" si="118"/>
        <v>0.15085654595175155</v>
      </c>
      <c r="J1671">
        <f t="shared" si="118"/>
        <v>0.15523010514126756</v>
      </c>
      <c r="K1671">
        <f t="shared" si="118"/>
        <v>0.15948377230252936</v>
      </c>
      <c r="L1671">
        <f t="shared" si="118"/>
        <v>0.16362689789127302</v>
      </c>
    </row>
    <row r="1672" spans="1:12" x14ac:dyDescent="0.2">
      <c r="A1672">
        <f t="shared" si="115"/>
        <v>33.219999999999594</v>
      </c>
      <c r="B1672">
        <f t="shared" si="117"/>
        <v>0.11566685491462693</v>
      </c>
      <c r="C1672">
        <f t="shared" si="118"/>
        <v>0.12131242087447391</v>
      </c>
      <c r="D1672">
        <f t="shared" si="118"/>
        <v>0.12670669118483691</v>
      </c>
      <c r="E1672">
        <f t="shared" si="118"/>
        <v>0.13188050547216507</v>
      </c>
      <c r="F1672">
        <f t="shared" si="118"/>
        <v>0.13685886838702818</v>
      </c>
      <c r="G1672">
        <f t="shared" si="118"/>
        <v>0.14166238734668438</v>
      </c>
      <c r="H1672">
        <f t="shared" si="118"/>
        <v>0.14630828452738476</v>
      </c>
      <c r="I1672">
        <f t="shared" si="118"/>
        <v>0.15081112775233235</v>
      </c>
      <c r="J1672">
        <f t="shared" si="118"/>
        <v>0.15518337019962689</v>
      </c>
      <c r="K1672">
        <f t="shared" si="118"/>
        <v>0.15943575671441645</v>
      </c>
      <c r="L1672">
        <f t="shared" si="118"/>
        <v>0.16357763493730651</v>
      </c>
    </row>
    <row r="1673" spans="1:12" x14ac:dyDescent="0.2">
      <c r="A1673">
        <f t="shared" si="115"/>
        <v>33.239999999999597</v>
      </c>
      <c r="B1673">
        <f t="shared" si="117"/>
        <v>0.1156320521893274</v>
      </c>
      <c r="C1673">
        <f t="shared" si="118"/>
        <v>0.12127591946823932</v>
      </c>
      <c r="D1673">
        <f t="shared" si="118"/>
        <v>0.12666856670941851</v>
      </c>
      <c r="E1673">
        <f t="shared" si="118"/>
        <v>0.13184082426005211</v>
      </c>
      <c r="F1673">
        <f t="shared" si="118"/>
        <v>0.13681768924711993</v>
      </c>
      <c r="G1673">
        <f t="shared" si="118"/>
        <v>0.14161976288736333</v>
      </c>
      <c r="H1673">
        <f t="shared" si="118"/>
        <v>0.1462642621750937</v>
      </c>
      <c r="I1673">
        <f t="shared" si="118"/>
        <v>0.1507657505502363</v>
      </c>
      <c r="J1673">
        <f t="shared" si="118"/>
        <v>0.15513667744388371</v>
      </c>
      <c r="K1673">
        <f t="shared" si="118"/>
        <v>0.15938778446819302</v>
      </c>
      <c r="L1673">
        <f t="shared" si="118"/>
        <v>0.16352841645118038</v>
      </c>
    </row>
    <row r="1674" spans="1:12" x14ac:dyDescent="0.2">
      <c r="A1674">
        <f t="shared" si="115"/>
        <v>33.2599999999996</v>
      </c>
      <c r="B1674">
        <f t="shared" si="117"/>
        <v>0.115597280860263</v>
      </c>
      <c r="C1674">
        <f t="shared" si="118"/>
        <v>0.12123945099065393</v>
      </c>
      <c r="D1674">
        <f t="shared" si="118"/>
        <v>0.12663047662685245</v>
      </c>
      <c r="E1674">
        <f t="shared" si="118"/>
        <v>0.1318011788451548</v>
      </c>
      <c r="F1674">
        <f t="shared" si="118"/>
        <v>0.13677654725573801</v>
      </c>
      <c r="G1674">
        <f t="shared" si="118"/>
        <v>0.14157717688042021</v>
      </c>
      <c r="H1674">
        <f t="shared" si="118"/>
        <v>0.14622027953624778</v>
      </c>
      <c r="I1674">
        <f t="shared" si="118"/>
        <v>0.15072041428382255</v>
      </c>
      <c r="J1674">
        <f t="shared" si="118"/>
        <v>0.15509002681061007</v>
      </c>
      <c r="K1674">
        <f t="shared" si="118"/>
        <v>0.15933985549869312</v>
      </c>
      <c r="L1674">
        <f t="shared" si="118"/>
        <v>0.16347924236603575</v>
      </c>
    </row>
    <row r="1675" spans="1:12" x14ac:dyDescent="0.2">
      <c r="A1675">
        <f t="shared" si="115"/>
        <v>33.279999999999603</v>
      </c>
      <c r="B1675">
        <f t="shared" si="117"/>
        <v>0.11556254088025675</v>
      </c>
      <c r="C1675">
        <f t="shared" si="118"/>
        <v>0.12120301539223813</v>
      </c>
      <c r="D1675">
        <f t="shared" si="118"/>
        <v>0.12659242088545908</v>
      </c>
      <c r="E1675">
        <f t="shared" si="118"/>
        <v>0.13176156917368326</v>
      </c>
      <c r="F1675">
        <f t="shared" si="118"/>
        <v>0.13673544235706198</v>
      </c>
      <c r="G1675">
        <f t="shared" si="118"/>
        <v>0.14153462926807531</v>
      </c>
      <c r="H1675">
        <f t="shared" si="118"/>
        <v>0.14617633655117243</v>
      </c>
      <c r="I1675">
        <f t="shared" si="118"/>
        <v>0.15067511889157986</v>
      </c>
      <c r="J1675">
        <f t="shared" si="118"/>
        <v>0.15504341823651152</v>
      </c>
      <c r="K1675">
        <f t="shared" si="118"/>
        <v>0.15929196974088786</v>
      </c>
      <c r="L1675">
        <f t="shared" si="118"/>
        <v>0.16343011261515436</v>
      </c>
    </row>
    <row r="1676" spans="1:12" x14ac:dyDescent="0.2">
      <c r="A1676">
        <f t="shared" si="115"/>
        <v>33.299999999999606</v>
      </c>
      <c r="B1676">
        <f t="shared" si="117"/>
        <v>0.11552783220223098</v>
      </c>
      <c r="C1676">
        <f t="shared" si="118"/>
        <v>0.12116661262361642</v>
      </c>
      <c r="D1676">
        <f t="shared" si="118"/>
        <v>0.12655439943366728</v>
      </c>
      <c r="E1676">
        <f t="shared" si="118"/>
        <v>0.13172199519196059</v>
      </c>
      <c r="F1676">
        <f t="shared" si="118"/>
        <v>0.13669437449538871</v>
      </c>
      <c r="G1676">
        <f t="shared" si="118"/>
        <v>0.14149211999267047</v>
      </c>
      <c r="H1676">
        <f t="shared" si="118"/>
        <v>0.14613243316031846</v>
      </c>
      <c r="I1676">
        <f t="shared" si="118"/>
        <v>0.15062986431212647</v>
      </c>
      <c r="J1676">
        <f t="shared" si="118"/>
        <v>0.15499685165842664</v>
      </c>
      <c r="K1676">
        <f t="shared" si="118"/>
        <v>0.15924412712988506</v>
      </c>
      <c r="L1676">
        <f t="shared" si="118"/>
        <v>0.16338102713195826</v>
      </c>
    </row>
    <row r="1677" spans="1:12" x14ac:dyDescent="0.2">
      <c r="A1677">
        <f t="shared" ref="A1677:A1740" si="119">A1676+B$3</f>
        <v>33.319999999999609</v>
      </c>
      <c r="B1677">
        <f t="shared" si="117"/>
        <v>0.11549315477920685</v>
      </c>
      <c r="C1677">
        <f t="shared" si="118"/>
        <v>0.12113024263551697</v>
      </c>
      <c r="D1677">
        <f t="shared" si="118"/>
        <v>0.12651641222001436</v>
      </c>
      <c r="E1677">
        <f t="shared" si="118"/>
        <v>0.13168245684642271</v>
      </c>
      <c r="F1677">
        <f t="shared" si="118"/>
        <v>0.13665334361513209</v>
      </c>
      <c r="G1677">
        <f t="shared" si="118"/>
        <v>0.14144964899666862</v>
      </c>
      <c r="H1677">
        <f t="shared" si="118"/>
        <v>0.14608856930426189</v>
      </c>
      <c r="I1677">
        <f t="shared" si="118"/>
        <v>0.15058465048420944</v>
      </c>
      <c r="J1677">
        <f t="shared" si="118"/>
        <v>0.15495032701332676</v>
      </c>
      <c r="K1677">
        <f t="shared" si="118"/>
        <v>0.15919632760092894</v>
      </c>
      <c r="L1677">
        <f t="shared" si="118"/>
        <v>0.16333198585000941</v>
      </c>
    </row>
    <row r="1678" spans="1:12" x14ac:dyDescent="0.2">
      <c r="A1678">
        <f t="shared" si="119"/>
        <v>33.339999999999613</v>
      </c>
      <c r="B1678">
        <f t="shared" si="117"/>
        <v>0.1154585085643042</v>
      </c>
      <c r="C1678">
        <f t="shared" si="118"/>
        <v>0.12109390537877147</v>
      </c>
      <c r="D1678">
        <f t="shared" si="118"/>
        <v>0.12647845919314565</v>
      </c>
      <c r="E1678">
        <f t="shared" si="118"/>
        <v>0.13164295408361804</v>
      </c>
      <c r="F1678">
        <f t="shared" si="118"/>
        <v>0.13661234966082281</v>
      </c>
      <c r="G1678">
        <f t="shared" si="118"/>
        <v>0.14140721622265345</v>
      </c>
      <c r="H1678">
        <f t="shared" si="118"/>
        <v>0.14604474492370351</v>
      </c>
      <c r="I1678">
        <f t="shared" si="118"/>
        <v>0.15053947734670453</v>
      </c>
      <c r="J1678">
        <f t="shared" si="118"/>
        <v>0.15490384423831555</v>
      </c>
      <c r="K1678">
        <f t="shared" si="118"/>
        <v>0.15914857108939959</v>
      </c>
      <c r="L1678">
        <f t="shared" si="118"/>
        <v>0.1632829887030092</v>
      </c>
    </row>
    <row r="1679" spans="1:12" x14ac:dyDescent="0.2">
      <c r="A1679">
        <f t="shared" si="119"/>
        <v>33.359999999999616</v>
      </c>
      <c r="B1679">
        <f t="shared" si="117"/>
        <v>0.11542389351074128</v>
      </c>
      <c r="C1679">
        <f t="shared" si="118"/>
        <v>0.1210576008043148</v>
      </c>
      <c r="D1679">
        <f t="shared" si="118"/>
        <v>0.12644054030181434</v>
      </c>
      <c r="E1679">
        <f t="shared" si="118"/>
        <v>0.13160348685020709</v>
      </c>
      <c r="F1679">
        <f t="shared" si="118"/>
        <v>0.1365713925771079</v>
      </c>
      <c r="G1679">
        <f t="shared" si="118"/>
        <v>0.14136482161332931</v>
      </c>
      <c r="H1679">
        <f t="shared" si="118"/>
        <v>0.14600095995946846</v>
      </c>
      <c r="I1679">
        <f t="shared" si="118"/>
        <v>0.15049434483861582</v>
      </c>
      <c r="J1679">
        <f t="shared" si="118"/>
        <v>0.15485740327062864</v>
      </c>
      <c r="K1679">
        <f t="shared" si="118"/>
        <v>0.15910085753081282</v>
      </c>
      <c r="L1679">
        <f t="shared" si="118"/>
        <v>0.16323403562479821</v>
      </c>
    </row>
    <row r="1680" spans="1:12" x14ac:dyDescent="0.2">
      <c r="A1680">
        <f t="shared" si="119"/>
        <v>33.379999999999619</v>
      </c>
      <c r="B1680">
        <f t="shared" si="117"/>
        <v>0.11538930957183441</v>
      </c>
      <c r="C1680">
        <f t="shared" si="118"/>
        <v>0.12102132886318469</v>
      </c>
      <c r="D1680">
        <f t="shared" si="118"/>
        <v>0.12640265549488097</v>
      </c>
      <c r="E1680">
        <f t="shared" si="118"/>
        <v>0.13156405509296232</v>
      </c>
      <c r="F1680">
        <f t="shared" si="118"/>
        <v>0.13653047230875051</v>
      </c>
      <c r="G1680">
        <f t="shared" si="118"/>
        <v>0.14132246511152061</v>
      </c>
      <c r="H1680">
        <f t="shared" si="118"/>
        <v>0.14595721435250614</v>
      </c>
      <c r="I1680">
        <f t="shared" si="118"/>
        <v>0.15044925289907518</v>
      </c>
      <c r="J1680">
        <f t="shared" si="118"/>
        <v>0.15481100404763334</v>
      </c>
      <c r="K1680">
        <f t="shared" ref="C1680:L1706" si="120">2/3*SQRT(K$8/$A1680)</f>
        <v>0.15905318686081965</v>
      </c>
      <c r="L1680">
        <f t="shared" si="120"/>
        <v>0.16318512654935585</v>
      </c>
    </row>
    <row r="1681" spans="1:12" x14ac:dyDescent="0.2">
      <c r="A1681">
        <f t="shared" si="119"/>
        <v>33.399999999999622</v>
      </c>
      <c r="B1681">
        <f t="shared" si="117"/>
        <v>0.11535475670099778</v>
      </c>
      <c r="C1681">
        <f t="shared" si="120"/>
        <v>0.12098508950652155</v>
      </c>
      <c r="D1681">
        <f t="shared" si="120"/>
        <v>0.1263648047213134</v>
      </c>
      <c r="E1681">
        <f t="shared" si="120"/>
        <v>0.13152465875876779</v>
      </c>
      <c r="F1681">
        <f t="shared" si="120"/>
        <v>0.13648958880062959</v>
      </c>
      <c r="G1681">
        <f t="shared" si="120"/>
        <v>0.14128014666017158</v>
      </c>
      <c r="H1681">
        <f t="shared" si="120"/>
        <v>0.14591350804388958</v>
      </c>
      <c r="I1681">
        <f t="shared" si="120"/>
        <v>0.15040420146734224</v>
      </c>
      <c r="J1681">
        <f t="shared" si="120"/>
        <v>0.15476464650682828</v>
      </c>
      <c r="K1681">
        <f t="shared" si="120"/>
        <v>0.15900555901520597</v>
      </c>
      <c r="L1681">
        <f t="shared" si="120"/>
        <v>0.16313626141079973</v>
      </c>
    </row>
    <row r="1682" spans="1:12" x14ac:dyDescent="0.2">
      <c r="A1682">
        <f t="shared" si="119"/>
        <v>33.419999999999625</v>
      </c>
      <c r="B1682">
        <f t="shared" si="117"/>
        <v>0.11532023485174317</v>
      </c>
      <c r="C1682">
        <f t="shared" si="120"/>
        <v>0.12094888268556814</v>
      </c>
      <c r="D1682">
        <f t="shared" si="120"/>
        <v>0.12632698793018635</v>
      </c>
      <c r="E1682">
        <f t="shared" si="120"/>
        <v>0.13148529779461871</v>
      </c>
      <c r="F1682">
        <f t="shared" si="120"/>
        <v>0.13644874199773954</v>
      </c>
      <c r="G1682">
        <f t="shared" si="120"/>
        <v>0.14123786620234607</v>
      </c>
      <c r="H1682">
        <f t="shared" si="120"/>
        <v>0.1458698409748154</v>
      </c>
      <c r="I1682">
        <f t="shared" si="120"/>
        <v>0.15035919048280372</v>
      </c>
      <c r="J1682">
        <f t="shared" si="120"/>
        <v>0.15471833058584289</v>
      </c>
      <c r="K1682">
        <f t="shared" si="120"/>
        <v>0.15895797392989222</v>
      </c>
      <c r="L1682">
        <f t="shared" si="120"/>
        <v>0.16308744014338572</v>
      </c>
    </row>
    <row r="1683" spans="1:12" x14ac:dyDescent="0.2">
      <c r="A1683">
        <f t="shared" si="119"/>
        <v>33.439999999999628</v>
      </c>
      <c r="B1683">
        <f t="shared" si="117"/>
        <v>0.11528574397767974</v>
      </c>
      <c r="C1683">
        <f t="shared" si="120"/>
        <v>0.12091270835166928</v>
      </c>
      <c r="D1683">
        <f t="shared" si="120"/>
        <v>0.12628920507068112</v>
      </c>
      <c r="E1683">
        <f t="shared" si="120"/>
        <v>0.13144597214762138</v>
      </c>
      <c r="F1683">
        <f t="shared" si="120"/>
        <v>0.1364079318451899</v>
      </c>
      <c r="G1683">
        <f t="shared" si="120"/>
        <v>0.14119562368122707</v>
      </c>
      <c r="H1683">
        <f t="shared" si="120"/>
        <v>0.14582621308660321</v>
      </c>
      <c r="I1683">
        <f t="shared" si="120"/>
        <v>0.15031421988497334</v>
      </c>
      <c r="J1683">
        <f t="shared" si="120"/>
        <v>0.15467205622243738</v>
      </c>
      <c r="K1683">
        <f t="shared" si="120"/>
        <v>0.15891043154093296</v>
      </c>
      <c r="L1683">
        <f t="shared" si="120"/>
        <v>0.1630386626815071</v>
      </c>
    </row>
    <row r="1684" spans="1:12" x14ac:dyDescent="0.2">
      <c r="A1684">
        <f t="shared" si="119"/>
        <v>33.459999999999631</v>
      </c>
      <c r="B1684">
        <f t="shared" si="117"/>
        <v>0.11525128403251364</v>
      </c>
      <c r="C1684">
        <f t="shared" si="120"/>
        <v>0.12087656645627162</v>
      </c>
      <c r="D1684">
        <f t="shared" si="120"/>
        <v>0.12625145609208538</v>
      </c>
      <c r="E1684">
        <f t="shared" si="120"/>
        <v>0.13140668176499276</v>
      </c>
      <c r="F1684">
        <f t="shared" si="120"/>
        <v>0.13636715828820511</v>
      </c>
      <c r="G1684">
        <f t="shared" si="120"/>
        <v>0.14115341904011647</v>
      </c>
      <c r="H1684">
        <f t="shared" si="120"/>
        <v>0.14578262432069544</v>
      </c>
      <c r="I1684">
        <f t="shared" si="120"/>
        <v>0.15026928961349134</v>
      </c>
      <c r="J1684">
        <f t="shared" si="120"/>
        <v>0.15462582335450198</v>
      </c>
      <c r="K1684">
        <f t="shared" si="120"/>
        <v>0.15886293178451658</v>
      </c>
      <c r="L1684">
        <f t="shared" si="120"/>
        <v>0.16298992895969455</v>
      </c>
    </row>
    <row r="1685" spans="1:12" x14ac:dyDescent="0.2">
      <c r="A1685">
        <f t="shared" si="119"/>
        <v>33.479999999999634</v>
      </c>
      <c r="B1685">
        <f t="shared" si="117"/>
        <v>0.11521685497004787</v>
      </c>
      <c r="C1685">
        <f t="shared" si="120"/>
        <v>0.12084045695092333</v>
      </c>
      <c r="D1685">
        <f t="shared" si="120"/>
        <v>0.12621374094379287</v>
      </c>
      <c r="E1685">
        <f t="shared" si="120"/>
        <v>0.13136742659406009</v>
      </c>
      <c r="F1685">
        <f t="shared" si="120"/>
        <v>0.13632642127212416</v>
      </c>
      <c r="G1685">
        <f t="shared" si="120"/>
        <v>0.14111125222243467</v>
      </c>
      <c r="H1685">
        <f t="shared" si="120"/>
        <v>0.14573907461865704</v>
      </c>
      <c r="I1685">
        <f t="shared" si="120"/>
        <v>0.1502243996081242</v>
      </c>
      <c r="J1685">
        <f t="shared" si="120"/>
        <v>0.15457963192005697</v>
      </c>
      <c r="K1685">
        <f t="shared" si="120"/>
        <v>0.15881547459696488</v>
      </c>
      <c r="L1685">
        <f t="shared" si="120"/>
        <v>0.16294123891261569</v>
      </c>
    </row>
    <row r="1686" spans="1:12" x14ac:dyDescent="0.2">
      <c r="A1686">
        <f t="shared" si="119"/>
        <v>33.499999999999638</v>
      </c>
      <c r="B1686">
        <f t="shared" si="117"/>
        <v>0.11518245674418195</v>
      </c>
      <c r="C1686">
        <f t="shared" si="120"/>
        <v>0.12080437978727379</v>
      </c>
      <c r="D1686">
        <f t="shared" si="120"/>
        <v>0.12617605957530303</v>
      </c>
      <c r="E1686">
        <f t="shared" si="120"/>
        <v>0.13132820658226074</v>
      </c>
      <c r="F1686">
        <f t="shared" si="120"/>
        <v>0.1362857207424002</v>
      </c>
      <c r="G1686">
        <f t="shared" si="120"/>
        <v>0.14106912317172043</v>
      </c>
      <c r="H1686">
        <f t="shared" si="120"/>
        <v>0.14569556392217495</v>
      </c>
      <c r="I1686">
        <f t="shared" si="120"/>
        <v>0.15017954980876425</v>
      </c>
      <c r="J1686">
        <f t="shared" si="120"/>
        <v>0.15453348185725202</v>
      </c>
      <c r="K1686">
        <f t="shared" si="120"/>
        <v>0.15876805991473275</v>
      </c>
      <c r="L1686">
        <f t="shared" si="120"/>
        <v>0.16289259247507454</v>
      </c>
    </row>
    <row r="1687" spans="1:12" x14ac:dyDescent="0.2">
      <c r="A1687">
        <f t="shared" si="119"/>
        <v>33.519999999999641</v>
      </c>
      <c r="B1687">
        <f t="shared" si="117"/>
        <v>0.11514808930891174</v>
      </c>
      <c r="C1687">
        <f t="shared" si="120"/>
        <v>0.12076833491707346</v>
      </c>
      <c r="D1687">
        <f t="shared" si="120"/>
        <v>0.12613841193622083</v>
      </c>
      <c r="E1687">
        <f t="shared" si="120"/>
        <v>0.13128902167714196</v>
      </c>
      <c r="F1687">
        <f t="shared" si="120"/>
        <v>0.13624505664460038</v>
      </c>
      <c r="G1687">
        <f t="shared" si="120"/>
        <v>0.14102703183163035</v>
      </c>
      <c r="H1687">
        <f t="shared" si="120"/>
        <v>0.14565209217305802</v>
      </c>
      <c r="I1687">
        <f t="shared" si="120"/>
        <v>0.15013474015542938</v>
      </c>
      <c r="J1687">
        <f t="shared" si="120"/>
        <v>0.15448737310436608</v>
      </c>
      <c r="K1687">
        <f t="shared" si="120"/>
        <v>0.15872068767440783</v>
      </c>
      <c r="L1687">
        <f t="shared" si="120"/>
        <v>0.16284398958201141</v>
      </c>
    </row>
    <row r="1688" spans="1:12" x14ac:dyDescent="0.2">
      <c r="A1688">
        <f t="shared" si="119"/>
        <v>33.539999999999644</v>
      </c>
      <c r="B1688">
        <f t="shared" si="117"/>
        <v>0.11511375261832904</v>
      </c>
      <c r="C1688">
        <f t="shared" si="120"/>
        <v>0.12073232229217346</v>
      </c>
      <c r="D1688">
        <f t="shared" si="120"/>
        <v>0.1261007979762564</v>
      </c>
      <c r="E1688">
        <f t="shared" si="120"/>
        <v>0.13124987182636033</v>
      </c>
      <c r="F1688">
        <f t="shared" si="120"/>
        <v>0.1362044289244054</v>
      </c>
      <c r="G1688">
        <f t="shared" si="120"/>
        <v>0.14098497814593861</v>
      </c>
      <c r="H1688">
        <f t="shared" si="120"/>
        <v>0.14560865931323652</v>
      </c>
      <c r="I1688">
        <f t="shared" si="120"/>
        <v>0.15008997058826271</v>
      </c>
      <c r="J1688">
        <f t="shared" si="120"/>
        <v>0.1544413055998069</v>
      </c>
      <c r="K1688">
        <f t="shared" si="120"/>
        <v>0.15867335781271014</v>
      </c>
      <c r="L1688">
        <f t="shared" si="120"/>
        <v>0.16279543016850234</v>
      </c>
    </row>
    <row r="1689" spans="1:12" x14ac:dyDescent="0.2">
      <c r="A1689">
        <f t="shared" si="119"/>
        <v>33.559999999999647</v>
      </c>
      <c r="B1689">
        <f t="shared" si="117"/>
        <v>0.11507944662662148</v>
      </c>
      <c r="C1689">
        <f t="shared" si="120"/>
        <v>0.12069634186452532</v>
      </c>
      <c r="D1689">
        <f t="shared" si="120"/>
        <v>0.12606321764522477</v>
      </c>
      <c r="E1689">
        <f t="shared" si="120"/>
        <v>0.13121075697768173</v>
      </c>
      <c r="F1689">
        <f t="shared" si="120"/>
        <v>0.13616383752760935</v>
      </c>
      <c r="G1689">
        <f t="shared" si="120"/>
        <v>0.14094296205853679</v>
      </c>
      <c r="H1689">
        <f t="shared" si="120"/>
        <v>0.14556526528476182</v>
      </c>
      <c r="I1689">
        <f t="shared" si="120"/>
        <v>0.15004524104753214</v>
      </c>
      <c r="J1689">
        <f t="shared" si="120"/>
        <v>0.15439527928211072</v>
      </c>
      <c r="K1689">
        <f t="shared" si="120"/>
        <v>0.15862607026649156</v>
      </c>
      <c r="L1689">
        <f t="shared" si="120"/>
        <v>0.16274691416975887</v>
      </c>
    </row>
    <row r="1690" spans="1:12" x14ac:dyDescent="0.2">
      <c r="A1690">
        <f t="shared" si="119"/>
        <v>33.57999999999965</v>
      </c>
      <c r="B1690">
        <f t="shared" si="117"/>
        <v>0.11504517128807223</v>
      </c>
      <c r="C1690">
        <f t="shared" si="120"/>
        <v>0.12066039358618082</v>
      </c>
      <c r="D1690">
        <f t="shared" si="120"/>
        <v>0.12602567089304564</v>
      </c>
      <c r="E1690">
        <f t="shared" si="120"/>
        <v>0.13117167707898092</v>
      </c>
      <c r="F1690">
        <f t="shared" si="120"/>
        <v>0.13612328240011931</v>
      </c>
      <c r="G1690">
        <f t="shared" si="120"/>
        <v>0.14090098351343336</v>
      </c>
      <c r="H1690">
        <f t="shared" si="120"/>
        <v>0.14552191002980619</v>
      </c>
      <c r="I1690">
        <f t="shared" si="120"/>
        <v>0.15000055147363026</v>
      </c>
      <c r="J1690">
        <f t="shared" si="120"/>
        <v>0.15434929408994194</v>
      </c>
      <c r="K1690">
        <f t="shared" si="120"/>
        <v>0.15857882497273579</v>
      </c>
      <c r="L1690">
        <f t="shared" si="120"/>
        <v>0.16269844152112756</v>
      </c>
    </row>
    <row r="1691" spans="1:12" x14ac:dyDescent="0.2">
      <c r="A1691">
        <f t="shared" si="119"/>
        <v>33.599999999999653</v>
      </c>
      <c r="B1691">
        <f t="shared" si="117"/>
        <v>0.11501092655705963</v>
      </c>
      <c r="C1691">
        <f t="shared" si="120"/>
        <v>0.12062447740929161</v>
      </c>
      <c r="D1691">
        <f t="shared" si="120"/>
        <v>0.12598815766974306</v>
      </c>
      <c r="E1691">
        <f t="shared" si="120"/>
        <v>0.13113263207824119</v>
      </c>
      <c r="F1691">
        <f t="shared" si="120"/>
        <v>0.13608276348795506</v>
      </c>
      <c r="G1691">
        <f t="shared" si="120"/>
        <v>0.1408590424547535</v>
      </c>
      <c r="H1691">
        <f t="shared" si="120"/>
        <v>0.14547859349066233</v>
      </c>
      <c r="I1691">
        <f t="shared" si="120"/>
        <v>0.14995590180707369</v>
      </c>
      <c r="J1691">
        <f t="shared" si="120"/>
        <v>0.15430334996209272</v>
      </c>
      <c r="K1691">
        <f t="shared" si="120"/>
        <v>0.15853162186855782</v>
      </c>
      <c r="L1691">
        <f t="shared" si="120"/>
        <v>0.16265001215808972</v>
      </c>
    </row>
    <row r="1692" spans="1:12" x14ac:dyDescent="0.2">
      <c r="A1692">
        <f t="shared" si="119"/>
        <v>33.619999999999656</v>
      </c>
      <c r="B1692">
        <f t="shared" si="117"/>
        <v>0.11497671238805708</v>
      </c>
      <c r="C1692">
        <f t="shared" si="120"/>
        <v>0.12058859328610896</v>
      </c>
      <c r="D1692">
        <f t="shared" si="120"/>
        <v>0.12595067792544509</v>
      </c>
      <c r="E1692">
        <f t="shared" si="120"/>
        <v>0.13109362192355434</v>
      </c>
      <c r="F1692">
        <f t="shared" si="120"/>
        <v>0.13604228073724878</v>
      </c>
      <c r="G1692">
        <f t="shared" si="120"/>
        <v>0.14081713882673871</v>
      </c>
      <c r="H1692">
        <f t="shared" si="120"/>
        <v>0.14543531560974318</v>
      </c>
      <c r="I1692">
        <f t="shared" si="120"/>
        <v>0.149911291988503</v>
      </c>
      <c r="J1692">
        <f t="shared" si="120"/>
        <v>0.15425744683748271</v>
      </c>
      <c r="K1692">
        <f t="shared" si="120"/>
        <v>0.15848446089120349</v>
      </c>
      <c r="L1692">
        <f t="shared" si="120"/>
        <v>0.16260162601626102</v>
      </c>
    </row>
    <row r="1693" spans="1:12" x14ac:dyDescent="0.2">
      <c r="A1693">
        <f t="shared" si="119"/>
        <v>33.63999999999966</v>
      </c>
      <c r="B1693">
        <f t="shared" si="117"/>
        <v>0.11494252873563277</v>
      </c>
      <c r="C1693">
        <f t="shared" si="120"/>
        <v>0.12055274116898354</v>
      </c>
      <c r="D1693">
        <f t="shared" si="120"/>
        <v>0.12591323161038365</v>
      </c>
      <c r="E1693">
        <f t="shared" si="120"/>
        <v>0.13105464656311999</v>
      </c>
      <c r="F1693">
        <f t="shared" si="120"/>
        <v>0.13600183409424474</v>
      </c>
      <c r="G1693">
        <f t="shared" si="120"/>
        <v>0.14077527257374658</v>
      </c>
      <c r="H1693">
        <f t="shared" si="120"/>
        <v>0.1453920763295814</v>
      </c>
      <c r="I1693">
        <f t="shared" si="120"/>
        <v>0.14986672195868234</v>
      </c>
      <c r="J1693">
        <f t="shared" si="120"/>
        <v>0.15421158465515872</v>
      </c>
      <c r="K1693">
        <f t="shared" si="120"/>
        <v>0.15843734197804935</v>
      </c>
      <c r="L1693">
        <f t="shared" si="120"/>
        <v>0.1625532830313911</v>
      </c>
    </row>
    <row r="1694" spans="1:12" x14ac:dyDescent="0.2">
      <c r="A1694">
        <f t="shared" si="119"/>
        <v>33.659999999999663</v>
      </c>
      <c r="B1694">
        <f t="shared" si="117"/>
        <v>0.11490837555444927</v>
      </c>
      <c r="C1694">
        <f t="shared" si="120"/>
        <v>0.12051692101036515</v>
      </c>
      <c r="D1694">
        <f t="shared" si="120"/>
        <v>0.12587581867489414</v>
      </c>
      <c r="E1694">
        <f t="shared" si="120"/>
        <v>0.13101570594524559</v>
      </c>
      <c r="F1694">
        <f t="shared" si="120"/>
        <v>0.13596142350529911</v>
      </c>
      <c r="G1694">
        <f t="shared" si="120"/>
        <v>0.14073344364025039</v>
      </c>
      <c r="H1694">
        <f t="shared" si="120"/>
        <v>0.14534887559282933</v>
      </c>
      <c r="I1694">
        <f t="shared" si="120"/>
        <v>0.14982219165849903</v>
      </c>
      <c r="J1694">
        <f t="shared" si="120"/>
        <v>0.15416576335429422</v>
      </c>
      <c r="K1694">
        <f t="shared" si="120"/>
        <v>0.15839026506660214</v>
      </c>
      <c r="L1694">
        <f t="shared" si="120"/>
        <v>0.16250498313936321</v>
      </c>
    </row>
    <row r="1695" spans="1:12" x14ac:dyDescent="0.2">
      <c r="A1695">
        <f t="shared" si="119"/>
        <v>33.679999999999666</v>
      </c>
      <c r="B1695">
        <f t="shared" si="117"/>
        <v>0.1148742527992635</v>
      </c>
      <c r="C1695">
        <f t="shared" si="120"/>
        <v>0.12048113276280237</v>
      </c>
      <c r="D1695">
        <f t="shared" si="120"/>
        <v>0.12583843906941519</v>
      </c>
      <c r="E1695">
        <f t="shared" si="120"/>
        <v>0.13097680001834611</v>
      </c>
      <c r="F1695">
        <f t="shared" si="120"/>
        <v>0.13592104891687945</v>
      </c>
      <c r="G1695">
        <f t="shared" si="120"/>
        <v>0.14069165197083888</v>
      </c>
      <c r="H1695">
        <f t="shared" si="120"/>
        <v>0.14530571334225836</v>
      </c>
      <c r="I1695">
        <f t="shared" si="120"/>
        <v>0.14977770102896318</v>
      </c>
      <c r="J1695">
        <f t="shared" si="120"/>
        <v>0.15411998287418924</v>
      </c>
      <c r="K1695">
        <f t="shared" si="120"/>
        <v>0.15834323009449849</v>
      </c>
      <c r="L1695">
        <f t="shared" si="120"/>
        <v>0.16245672627619395</v>
      </c>
    </row>
    <row r="1696" spans="1:12" x14ac:dyDescent="0.2">
      <c r="A1696">
        <f t="shared" si="119"/>
        <v>33.699999999999669</v>
      </c>
      <c r="B1696">
        <f t="shared" si="117"/>
        <v>0.11484016042492631</v>
      </c>
      <c r="C1696">
        <f t="shared" si="120"/>
        <v>0.12044537637894238</v>
      </c>
      <c r="D1696">
        <f t="shared" si="120"/>
        <v>0.12580109274448842</v>
      </c>
      <c r="E1696">
        <f t="shared" si="120"/>
        <v>0.13093792873094356</v>
      </c>
      <c r="F1696">
        <f t="shared" si="120"/>
        <v>0.13588071027556464</v>
      </c>
      <c r="G1696">
        <f t="shared" si="120"/>
        <v>0.14064989751021584</v>
      </c>
      <c r="H1696">
        <f t="shared" si="120"/>
        <v>0.14526258952075893</v>
      </c>
      <c r="I1696">
        <f t="shared" si="120"/>
        <v>0.14973325001120757</v>
      </c>
      <c r="J1696">
        <f t="shared" si="120"/>
        <v>0.15407424315426985</v>
      </c>
      <c r="K1696">
        <f t="shared" si="120"/>
        <v>0.15829623699950468</v>
      </c>
      <c r="L1696">
        <f t="shared" si="120"/>
        <v>0.1624085123780328</v>
      </c>
    </row>
    <row r="1697" spans="1:12" x14ac:dyDescent="0.2">
      <c r="A1697">
        <f t="shared" si="119"/>
        <v>33.719999999999672</v>
      </c>
      <c r="B1697">
        <f t="shared" si="117"/>
        <v>0.11480609838638234</v>
      </c>
      <c r="C1697">
        <f t="shared" si="120"/>
        <v>0.12040965181153075</v>
      </c>
      <c r="D1697">
        <f t="shared" si="120"/>
        <v>0.12576377965075811</v>
      </c>
      <c r="E1697">
        <f t="shared" si="120"/>
        <v>0.13089909203166694</v>
      </c>
      <c r="F1697">
        <f t="shared" si="120"/>
        <v>0.13584040752804441</v>
      </c>
      <c r="G1697">
        <f t="shared" si="120"/>
        <v>0.14060818020319996</v>
      </c>
      <c r="H1697">
        <f t="shared" si="120"/>
        <v>0.14521950407133996</v>
      </c>
      <c r="I1697">
        <f t="shared" si="120"/>
        <v>0.14968883854648715</v>
      </c>
      <c r="J1697">
        <f t="shared" si="120"/>
        <v>0.1540285441340879</v>
      </c>
      <c r="K1697">
        <f t="shared" si="120"/>
        <v>0.15824928571951608</v>
      </c>
      <c r="L1697">
        <f t="shared" si="120"/>
        <v>0.16236034138116182</v>
      </c>
    </row>
    <row r="1698" spans="1:12" x14ac:dyDescent="0.2">
      <c r="A1698">
        <f t="shared" si="119"/>
        <v>33.739999999999675</v>
      </c>
      <c r="B1698">
        <f t="shared" si="117"/>
        <v>0.11477206663866964</v>
      </c>
      <c r="C1698">
        <f t="shared" si="120"/>
        <v>0.12037395901341098</v>
      </c>
      <c r="D1698">
        <f t="shared" si="120"/>
        <v>0.12572649973897099</v>
      </c>
      <c r="E1698">
        <f t="shared" si="120"/>
        <v>0.13086028986925174</v>
      </c>
      <c r="F1698">
        <f t="shared" si="120"/>
        <v>0.13580014062111909</v>
      </c>
      <c r="G1698">
        <f t="shared" si="120"/>
        <v>0.14056649999472434</v>
      </c>
      <c r="H1698">
        <f t="shared" si="120"/>
        <v>0.14517645693712863</v>
      </c>
      <c r="I1698">
        <f t="shared" si="120"/>
        <v>0.14964446657617878</v>
      </c>
      <c r="J1698">
        <f t="shared" si="120"/>
        <v>0.1539828857533207</v>
      </c>
      <c r="K1698">
        <f t="shared" si="120"/>
        <v>0.15820237619255703</v>
      </c>
      <c r="L1698">
        <f t="shared" si="120"/>
        <v>0.16231221322199527</v>
      </c>
    </row>
    <row r="1699" spans="1:12" x14ac:dyDescent="0.2">
      <c r="A1699">
        <f t="shared" si="119"/>
        <v>33.759999999999678</v>
      </c>
      <c r="B1699">
        <f t="shared" si="117"/>
        <v>0.11473806513691959</v>
      </c>
      <c r="C1699">
        <f t="shared" si="120"/>
        <v>0.12033829793752446</v>
      </c>
      <c r="D1699">
        <f t="shared" si="120"/>
        <v>0.12568925295997585</v>
      </c>
      <c r="E1699">
        <f t="shared" si="120"/>
        <v>0.13082152219253987</v>
      </c>
      <c r="F1699">
        <f t="shared" si="120"/>
        <v>0.13575990950169936</v>
      </c>
      <c r="G1699">
        <f t="shared" si="120"/>
        <v>0.14052485682983634</v>
      </c>
      <c r="H1699">
        <f t="shared" si="120"/>
        <v>0.14513344806137007</v>
      </c>
      <c r="I1699">
        <f t="shared" si="120"/>
        <v>0.14960013404178088</v>
      </c>
      <c r="J1699">
        <f t="shared" si="120"/>
        <v>0.15393726795177057</v>
      </c>
      <c r="K1699">
        <f t="shared" si="120"/>
        <v>0.15815550835678033</v>
      </c>
      <c r="L1699">
        <f t="shared" si="120"/>
        <v>0.16226412783707928</v>
      </c>
    </row>
    <row r="1700" spans="1:12" x14ac:dyDescent="0.2">
      <c r="A1700">
        <f t="shared" si="119"/>
        <v>33.779999999999681</v>
      </c>
      <c r="B1700">
        <f t="shared" si="117"/>
        <v>0.11470409383635649</v>
      </c>
      <c r="C1700">
        <f t="shared" si="120"/>
        <v>0.12030266853691003</v>
      </c>
      <c r="D1700">
        <f t="shared" si="120"/>
        <v>0.12565203926472346</v>
      </c>
      <c r="E1700">
        <f t="shared" si="120"/>
        <v>0.13078278895047918</v>
      </c>
      <c r="F1700">
        <f t="shared" si="120"/>
        <v>0.135719714116806</v>
      </c>
      <c r="G1700">
        <f t="shared" si="120"/>
        <v>0.14048325065369721</v>
      </c>
      <c r="H1700">
        <f t="shared" si="120"/>
        <v>0.14509047738742709</v>
      </c>
      <c r="I1700">
        <f t="shared" si="120"/>
        <v>0.14955584088491314</v>
      </c>
      <c r="J1700">
        <f t="shared" si="120"/>
        <v>0.15389169066936467</v>
      </c>
      <c r="K1700">
        <f t="shared" si="120"/>
        <v>0.15810868215046697</v>
      </c>
      <c r="L1700">
        <f t="shared" si="120"/>
        <v>0.16221608516309152</v>
      </c>
    </row>
    <row r="1701" spans="1:12" x14ac:dyDescent="0.2">
      <c r="A1701">
        <f t="shared" si="119"/>
        <v>33.799999999999685</v>
      </c>
      <c r="B1701">
        <f t="shared" si="117"/>
        <v>0.11467015269229744</v>
      </c>
      <c r="C1701">
        <f t="shared" si="120"/>
        <v>0.12026707076470389</v>
      </c>
      <c r="D1701">
        <f t="shared" si="120"/>
        <v>0.12561485860426613</v>
      </c>
      <c r="E1701">
        <f t="shared" si="120"/>
        <v>0.13074409009212332</v>
      </c>
      <c r="F1701">
        <f t="shared" si="120"/>
        <v>0.13567955441356938</v>
      </c>
      <c r="G1701">
        <f t="shared" si="120"/>
        <v>0.14044168141158173</v>
      </c>
      <c r="H1701">
        <f t="shared" si="120"/>
        <v>0.14504754485877969</v>
      </c>
      <c r="I1701">
        <f t="shared" si="120"/>
        <v>0.1495115870473161</v>
      </c>
      <c r="J1701">
        <f t="shared" si="120"/>
        <v>0.15384615384615458</v>
      </c>
      <c r="K1701">
        <f t="shared" si="120"/>
        <v>0.15806189751202582</v>
      </c>
      <c r="L1701">
        <f t="shared" si="120"/>
        <v>0.16216808513684075</v>
      </c>
    </row>
    <row r="1702" spans="1:12" x14ac:dyDescent="0.2">
      <c r="A1702">
        <f t="shared" si="119"/>
        <v>33.819999999999688</v>
      </c>
      <c r="B1702">
        <f t="shared" si="117"/>
        <v>0.11463624166015202</v>
      </c>
      <c r="C1702">
        <f t="shared" si="120"/>
        <v>0.12023150457413918</v>
      </c>
      <c r="D1702">
        <f t="shared" si="120"/>
        <v>0.12557771092975745</v>
      </c>
      <c r="E1702">
        <f t="shared" si="120"/>
        <v>0.13070542556663134</v>
      </c>
      <c r="F1702">
        <f t="shared" si="120"/>
        <v>0.13563943033922946</v>
      </c>
      <c r="G1702">
        <f t="shared" si="120"/>
        <v>0.14040014904887799</v>
      </c>
      <c r="H1702">
        <f t="shared" si="120"/>
        <v>0.14500465041902497</v>
      </c>
      <c r="I1702">
        <f t="shared" si="120"/>
        <v>0.14946737247085101</v>
      </c>
      <c r="J1702">
        <f t="shared" si="120"/>
        <v>0.15380065742231597</v>
      </c>
      <c r="K1702">
        <f t="shared" si="120"/>
        <v>0.15801515437999317</v>
      </c>
      <c r="L1702">
        <f t="shared" si="120"/>
        <v>0.16212012769526662</v>
      </c>
    </row>
    <row r="1703" spans="1:12" x14ac:dyDescent="0.2">
      <c r="A1703">
        <f t="shared" si="119"/>
        <v>33.839999999999691</v>
      </c>
      <c r="B1703">
        <f t="shared" si="117"/>
        <v>0.11460236069542201</v>
      </c>
      <c r="C1703">
        <f t="shared" si="120"/>
        <v>0.12019596991854581</v>
      </c>
      <c r="D1703">
        <f t="shared" si="120"/>
        <v>0.12554059619245214</v>
      </c>
      <c r="E1703">
        <f t="shared" si="120"/>
        <v>0.13066679532326753</v>
      </c>
      <c r="F1703">
        <f t="shared" si="120"/>
        <v>0.13559934184113526</v>
      </c>
      <c r="G1703">
        <f t="shared" si="120"/>
        <v>0.14035865351108714</v>
      </c>
      <c r="H1703">
        <f t="shared" si="120"/>
        <v>0.14496179401187673</v>
      </c>
      <c r="I1703">
        <f t="shared" si="120"/>
        <v>0.14942319709749935</v>
      </c>
      <c r="J1703">
        <f t="shared" si="120"/>
        <v>0.15375520133814824</v>
      </c>
      <c r="K1703">
        <f t="shared" si="120"/>
        <v>0.15796845269303256</v>
      </c>
      <c r="L1703">
        <f t="shared" si="120"/>
        <v>0.16207221277543915</v>
      </c>
    </row>
    <row r="1704" spans="1:12" x14ac:dyDescent="0.2">
      <c r="A1704">
        <f t="shared" si="119"/>
        <v>33.859999999999694</v>
      </c>
      <c r="B1704">
        <f t="shared" si="117"/>
        <v>0.11456850975370128</v>
      </c>
      <c r="C1704">
        <f t="shared" si="120"/>
        <v>0.12016046675135023</v>
      </c>
      <c r="D1704">
        <f t="shared" si="120"/>
        <v>0.12550351434370566</v>
      </c>
      <c r="E1704">
        <f t="shared" si="120"/>
        <v>0.1306281993114011</v>
      </c>
      <c r="F1704">
        <f t="shared" si="120"/>
        <v>0.13555928886674468</v>
      </c>
      <c r="G1704">
        <f t="shared" si="120"/>
        <v>0.14031719474382293</v>
      </c>
      <c r="H1704">
        <f t="shared" si="120"/>
        <v>0.14491897558116507</v>
      </c>
      <c r="I1704">
        <f t="shared" si="120"/>
        <v>0.14937906086936253</v>
      </c>
      <c r="J1704">
        <f t="shared" si="120"/>
        <v>0.15370978553407427</v>
      </c>
      <c r="K1704">
        <f t="shared" si="120"/>
        <v>0.15792179238993428</v>
      </c>
      <c r="L1704">
        <f t="shared" si="120"/>
        <v>0.16202434031455862</v>
      </c>
    </row>
    <row r="1705" spans="1:12" x14ac:dyDescent="0.2">
      <c r="A1705">
        <f t="shared" si="119"/>
        <v>33.879999999999697</v>
      </c>
      <c r="B1705">
        <f t="shared" si="117"/>
        <v>0.11453468879067542</v>
      </c>
      <c r="C1705">
        <f t="shared" si="120"/>
        <v>0.12012499502607507</v>
      </c>
      <c r="D1705">
        <f t="shared" si="120"/>
        <v>0.12546646533497405</v>
      </c>
      <c r="E1705">
        <f t="shared" si="120"/>
        <v>0.13058963748050584</v>
      </c>
      <c r="F1705">
        <f t="shared" si="120"/>
        <v>0.13551927136362424</v>
      </c>
      <c r="G1705">
        <f t="shared" si="120"/>
        <v>0.14027577269281147</v>
      </c>
      <c r="H1705">
        <f t="shared" si="120"/>
        <v>0.14487619507083627</v>
      </c>
      <c r="I1705">
        <f t="shared" si="120"/>
        <v>0.14933496372866165</v>
      </c>
      <c r="J1705">
        <f t="shared" si="120"/>
        <v>0.1536644099506401</v>
      </c>
      <c r="K1705">
        <f t="shared" si="120"/>
        <v>0.15787517340961518</v>
      </c>
      <c r="L1705">
        <f t="shared" si="120"/>
        <v>0.16197651024995491</v>
      </c>
    </row>
    <row r="1706" spans="1:12" x14ac:dyDescent="0.2">
      <c r="A1706">
        <f t="shared" si="119"/>
        <v>33.8999999999997</v>
      </c>
      <c r="B1706">
        <f t="shared" si="117"/>
        <v>0.11450089776212154</v>
      </c>
      <c r="C1706">
        <f t="shared" si="120"/>
        <v>0.12008955469633899</v>
      </c>
      <c r="D1706">
        <f t="shared" si="120"/>
        <v>0.12542944911781354</v>
      </c>
      <c r="E1706">
        <f t="shared" si="120"/>
        <v>0.13055110978015988</v>
      </c>
      <c r="F1706">
        <f t="shared" ref="C1706:L1731" si="121">2/3*SQRT(F$8/$A1706)</f>
        <v>0.13547928927944869</v>
      </c>
      <c r="G1706">
        <f t="shared" si="121"/>
        <v>0.14023438730389104</v>
      </c>
      <c r="H1706">
        <f t="shared" si="121"/>
        <v>0.14483345242495224</v>
      </c>
      <c r="I1706">
        <f t="shared" si="121"/>
        <v>0.14929090561773709</v>
      </c>
      <c r="J1706">
        <f t="shared" si="121"/>
        <v>0.15361907452851442</v>
      </c>
      <c r="K1706">
        <f t="shared" si="121"/>
        <v>0.15782859569111818</v>
      </c>
      <c r="L1706">
        <f t="shared" si="121"/>
        <v>0.16192872251908746</v>
      </c>
    </row>
    <row r="1707" spans="1:12" x14ac:dyDescent="0.2">
      <c r="A1707">
        <f t="shared" si="119"/>
        <v>33.919999999999703</v>
      </c>
      <c r="B1707">
        <f t="shared" si="117"/>
        <v>0.11446713662390802</v>
      </c>
      <c r="C1707">
        <f t="shared" si="121"/>
        <v>0.12005414571585633</v>
      </c>
      <c r="D1707">
        <f t="shared" si="121"/>
        <v>0.12539246564388032</v>
      </c>
      <c r="E1707">
        <f t="shared" si="121"/>
        <v>0.13051261616004545</v>
      </c>
      <c r="F1707">
        <f t="shared" si="121"/>
        <v>0.1354393425620008</v>
      </c>
      <c r="G1707">
        <f t="shared" si="121"/>
        <v>0.14019303852301168</v>
      </c>
      <c r="H1707">
        <f t="shared" si="121"/>
        <v>0.14479074758769045</v>
      </c>
      <c r="I1707">
        <f t="shared" si="121"/>
        <v>0.14924688647904827</v>
      </c>
      <c r="J1707">
        <f t="shared" si="121"/>
        <v>0.1535737792084885</v>
      </c>
      <c r="K1707">
        <f t="shared" si="121"/>
        <v>0.15778205917361204</v>
      </c>
      <c r="L1707">
        <f t="shared" si="121"/>
        <v>0.16188097705954477</v>
      </c>
    </row>
    <row r="1708" spans="1:12" x14ac:dyDescent="0.2">
      <c r="A1708">
        <f t="shared" si="119"/>
        <v>33.939999999999706</v>
      </c>
      <c r="B1708">
        <f t="shared" si="117"/>
        <v>0.11443340533199427</v>
      </c>
      <c r="C1708">
        <f t="shared" si="121"/>
        <v>0.120018768038437</v>
      </c>
      <c r="D1708">
        <f t="shared" si="121"/>
        <v>0.12535551486493043</v>
      </c>
      <c r="E1708">
        <f t="shared" si="121"/>
        <v>0.13047415656994854</v>
      </c>
      <c r="F1708">
        <f t="shared" si="121"/>
        <v>0.13539943115917102</v>
      </c>
      <c r="G1708">
        <f t="shared" si="121"/>
        <v>0.1401517262962349</v>
      </c>
      <c r="H1708">
        <f t="shared" si="121"/>
        <v>0.14474808050334345</v>
      </c>
      <c r="I1708">
        <f t="shared" si="121"/>
        <v>0.14920290625517335</v>
      </c>
      <c r="J1708">
        <f t="shared" si="121"/>
        <v>0.15352852393147567</v>
      </c>
      <c r="K1708">
        <f t="shared" si="121"/>
        <v>0.15773556379639106</v>
      </c>
      <c r="L1708">
        <f t="shared" si="121"/>
        <v>0.161833273809044</v>
      </c>
    </row>
    <row r="1709" spans="1:12" x14ac:dyDescent="0.2">
      <c r="A1709">
        <f t="shared" si="119"/>
        <v>33.95999999999971</v>
      </c>
      <c r="B1709">
        <f t="shared" si="117"/>
        <v>0.11439970384243053</v>
      </c>
      <c r="C1709">
        <f t="shared" si="121"/>
        <v>0.11998342161798603</v>
      </c>
      <c r="D1709">
        <f t="shared" si="121"/>
        <v>0.12531859673281925</v>
      </c>
      <c r="E1709">
        <f t="shared" si="121"/>
        <v>0.13043573095975872</v>
      </c>
      <c r="F1709">
        <f t="shared" si="121"/>
        <v>0.13535955501895736</v>
      </c>
      <c r="G1709">
        <f t="shared" si="121"/>
        <v>0.14011045056973348</v>
      </c>
      <c r="H1709">
        <f t="shared" si="121"/>
        <v>0.14470545111631872</v>
      </c>
      <c r="I1709">
        <f t="shared" si="121"/>
        <v>0.14915896488880878</v>
      </c>
      <c r="J1709">
        <f t="shared" si="121"/>
        <v>0.15348330863851115</v>
      </c>
      <c r="K1709">
        <f t="shared" si="121"/>
        <v>0.15768910949887457</v>
      </c>
      <c r="L1709">
        <f t="shared" si="121"/>
        <v>0.16178561270543074</v>
      </c>
    </row>
    <row r="1710" spans="1:12" x14ac:dyDescent="0.2">
      <c r="A1710">
        <f t="shared" si="119"/>
        <v>33.979999999999713</v>
      </c>
      <c r="B1710">
        <f t="shared" si="117"/>
        <v>0.11436603211135754</v>
      </c>
      <c r="C1710">
        <f t="shared" si="121"/>
        <v>0.11994810640850345</v>
      </c>
      <c r="D1710">
        <f t="shared" si="121"/>
        <v>0.12528171119950141</v>
      </c>
      <c r="E1710">
        <f t="shared" si="121"/>
        <v>0.13039733927946875</v>
      </c>
      <c r="F1710">
        <f t="shared" si="121"/>
        <v>0.13531971408946478</v>
      </c>
      <c r="G1710">
        <f t="shared" si="121"/>
        <v>0.14006921128979094</v>
      </c>
      <c r="H1710">
        <f t="shared" si="121"/>
        <v>0.14466285937113818</v>
      </c>
      <c r="I1710">
        <f t="shared" si="121"/>
        <v>0.14911506232276911</v>
      </c>
      <c r="J1710">
        <f t="shared" si="121"/>
        <v>0.15343813327075156</v>
      </c>
      <c r="K1710">
        <f t="shared" si="121"/>
        <v>0.15764269622060684</v>
      </c>
      <c r="L1710">
        <f t="shared" si="121"/>
        <v>0.16173799368667874</v>
      </c>
    </row>
    <row r="1711" spans="1:12" x14ac:dyDescent="0.2">
      <c r="A1711">
        <f t="shared" si="119"/>
        <v>33.999999999999716</v>
      </c>
      <c r="B1711">
        <f t="shared" si="117"/>
        <v>0.11433239009500636</v>
      </c>
      <c r="C1711">
        <f t="shared" si="121"/>
        <v>0.11991282236408407</v>
      </c>
      <c r="D1711">
        <f t="shared" si="121"/>
        <v>0.12524485821703041</v>
      </c>
      <c r="E1711">
        <f t="shared" si="121"/>
        <v>0.13035898147917435</v>
      </c>
      <c r="F1711">
        <f t="shared" si="121"/>
        <v>0.13527990831890518</v>
      </c>
      <c r="G1711">
        <f t="shared" si="121"/>
        <v>0.14002800840280158</v>
      </c>
      <c r="H1711">
        <f t="shared" si="121"/>
        <v>0.14462030521243807</v>
      </c>
      <c r="I1711">
        <f t="shared" si="121"/>
        <v>0.14907119849998662</v>
      </c>
      <c r="J1711">
        <f t="shared" si="121"/>
        <v>0.15339299776947474</v>
      </c>
      <c r="K1711">
        <f t="shared" si="121"/>
        <v>0.15759632390125652</v>
      </c>
      <c r="L1711">
        <f t="shared" si="121"/>
        <v>0.16169041669088935</v>
      </c>
    </row>
    <row r="1712" spans="1:12" x14ac:dyDescent="0.2">
      <c r="A1712">
        <f t="shared" si="119"/>
        <v>34.019999999999719</v>
      </c>
      <c r="B1712">
        <f t="shared" si="117"/>
        <v>0.11429877774969817</v>
      </c>
      <c r="C1712">
        <f t="shared" si="121"/>
        <v>0.1198775694389171</v>
      </c>
      <c r="D1712">
        <f t="shared" si="121"/>
        <v>0.12520803773755854</v>
      </c>
      <c r="E1712">
        <f t="shared" si="121"/>
        <v>0.13032065750907401</v>
      </c>
      <c r="F1712">
        <f t="shared" si="121"/>
        <v>0.13524013765559714</v>
      </c>
      <c r="G1712">
        <f t="shared" si="121"/>
        <v>0.13998684185526994</v>
      </c>
      <c r="H1712">
        <f t="shared" si="121"/>
        <v>0.1445777885849685</v>
      </c>
      <c r="I1712">
        <f t="shared" si="121"/>
        <v>0.1490273733635111</v>
      </c>
      <c r="J1712">
        <f t="shared" si="121"/>
        <v>0.15334790207607937</v>
      </c>
      <c r="K1712">
        <f t="shared" si="121"/>
        <v>0.15754999248061652</v>
      </c>
      <c r="L1712">
        <f t="shared" si="121"/>
        <v>0.16164288165629134</v>
      </c>
    </row>
    <row r="1713" spans="1:12" x14ac:dyDescent="0.2">
      <c r="A1713">
        <f t="shared" si="119"/>
        <v>34.039999999999722</v>
      </c>
      <c r="B1713">
        <f t="shared" ref="B1713:B1776" si="122">2/3*SQRT(B$8/$A1713)</f>
        <v>0.11426519503184396</v>
      </c>
      <c r="C1713">
        <f t="shared" si="121"/>
        <v>0.11984234758728599</v>
      </c>
      <c r="D1713">
        <f t="shared" si="121"/>
        <v>0.12517124971333635</v>
      </c>
      <c r="E1713">
        <f t="shared" si="121"/>
        <v>0.1302823673194686</v>
      </c>
      <c r="F1713">
        <f t="shared" si="121"/>
        <v>0.13520040204796535</v>
      </c>
      <c r="G1713">
        <f t="shared" si="121"/>
        <v>0.13994571159381058</v>
      </c>
      <c r="H1713">
        <f t="shared" si="121"/>
        <v>0.14453530943359322</v>
      </c>
      <c r="I1713">
        <f t="shared" si="121"/>
        <v>0.14898358685650939</v>
      </c>
      <c r="J1713">
        <f t="shared" si="121"/>
        <v>0.15330284613208461</v>
      </c>
      <c r="K1713">
        <f t="shared" si="121"/>
        <v>0.15750370189860347</v>
      </c>
      <c r="L1713">
        <f t="shared" si="121"/>
        <v>0.16159538852124056</v>
      </c>
    </row>
    <row r="1714" spans="1:12" x14ac:dyDescent="0.2">
      <c r="A1714">
        <f t="shared" si="119"/>
        <v>34.059999999999725</v>
      </c>
      <c r="B1714">
        <f t="shared" si="122"/>
        <v>0.11423164189794427</v>
      </c>
      <c r="C1714">
        <f t="shared" si="121"/>
        <v>0.11980715676356815</v>
      </c>
      <c r="D1714">
        <f t="shared" si="121"/>
        <v>0.12513449409671265</v>
      </c>
      <c r="E1714">
        <f t="shared" si="121"/>
        <v>0.1302441108607611</v>
      </c>
      <c r="F1714">
        <f t="shared" si="121"/>
        <v>0.13516070144454065</v>
      </c>
      <c r="G1714">
        <f t="shared" si="121"/>
        <v>0.13990461756514783</v>
      </c>
      <c r="H1714">
        <f t="shared" si="121"/>
        <v>0.1444928677032894</v>
      </c>
      <c r="I1714">
        <f t="shared" si="121"/>
        <v>0.1489398389222652</v>
      </c>
      <c r="J1714">
        <f t="shared" si="121"/>
        <v>0.15325782987912992</v>
      </c>
      <c r="K1714">
        <f t="shared" si="121"/>
        <v>0.15745745209525761</v>
      </c>
      <c r="L1714">
        <f t="shared" si="121"/>
        <v>0.16154793722421951</v>
      </c>
    </row>
    <row r="1715" spans="1:12" x14ac:dyDescent="0.2">
      <c r="A1715">
        <f t="shared" si="119"/>
        <v>34.079999999999728</v>
      </c>
      <c r="B1715">
        <f t="shared" si="122"/>
        <v>0.11419811830458905</v>
      </c>
      <c r="C1715">
        <f t="shared" si="121"/>
        <v>0.11977199692223475</v>
      </c>
      <c r="D1715">
        <f t="shared" si="121"/>
        <v>0.1250977708401341</v>
      </c>
      <c r="E1715">
        <f t="shared" si="121"/>
        <v>0.13020588808345651</v>
      </c>
      <c r="F1715">
        <f t="shared" si="121"/>
        <v>0.13512103579395951</v>
      </c>
      <c r="G1715">
        <f t="shared" si="121"/>
        <v>0.13986355971611542</v>
      </c>
      <c r="H1715">
        <f t="shared" si="121"/>
        <v>0.14445046333914707</v>
      </c>
      <c r="I1715">
        <f t="shared" si="121"/>
        <v>0.14889612950417874</v>
      </c>
      <c r="J1715">
        <f t="shared" si="121"/>
        <v>0.15321285325897455</v>
      </c>
      <c r="K1715">
        <f t="shared" si="121"/>
        <v>0.15741124301074227</v>
      </c>
      <c r="L1715">
        <f t="shared" si="121"/>
        <v>0.16150052770383708</v>
      </c>
    </row>
    <row r="1716" spans="1:12" x14ac:dyDescent="0.2">
      <c r="A1716">
        <f t="shared" si="119"/>
        <v>34.099999999999731</v>
      </c>
      <c r="B1716">
        <f t="shared" si="122"/>
        <v>0.11416462420845738</v>
      </c>
      <c r="C1716">
        <f t="shared" si="121"/>
        <v>0.1197368680178504</v>
      </c>
      <c r="D1716">
        <f t="shared" si="121"/>
        <v>0.12506107989614496</v>
      </c>
      <c r="E1716">
        <f t="shared" si="121"/>
        <v>0.13016769893816127</v>
      </c>
      <c r="F1716">
        <f t="shared" si="121"/>
        <v>0.13508140504496396</v>
      </c>
      <c r="G1716">
        <f t="shared" si="121"/>
        <v>0.13982253799365627</v>
      </c>
      <c r="H1716">
        <f t="shared" si="121"/>
        <v>0.14440809628636922</v>
      </c>
      <c r="I1716">
        <f t="shared" si="121"/>
        <v>0.14885245854576643</v>
      </c>
      <c r="J1716">
        <f t="shared" si="121"/>
        <v>0.15316791621349735</v>
      </c>
      <c r="K1716">
        <f t="shared" si="121"/>
        <v>0.15736507458534366</v>
      </c>
      <c r="L1716">
        <f t="shared" si="121"/>
        <v>0.16145315989882825</v>
      </c>
    </row>
    <row r="1717" spans="1:12" x14ac:dyDescent="0.2">
      <c r="A1717">
        <f t="shared" si="119"/>
        <v>34.119999999999735</v>
      </c>
      <c r="B1717">
        <f t="shared" si="122"/>
        <v>0.11413115956631723</v>
      </c>
      <c r="C1717">
        <f t="shared" si="121"/>
        <v>0.11970177000507295</v>
      </c>
      <c r="D1717">
        <f t="shared" si="121"/>
        <v>0.12502442121738697</v>
      </c>
      <c r="E1717">
        <f t="shared" si="121"/>
        <v>0.1301295433755833</v>
      </c>
      <c r="F1717">
        <f t="shared" si="121"/>
        <v>0.13504180914640115</v>
      </c>
      <c r="G1717">
        <f t="shared" si="121"/>
        <v>0.13978155234482215</v>
      </c>
      <c r="H1717">
        <f t="shared" si="121"/>
        <v>0.14436576649027105</v>
      </c>
      <c r="I1717">
        <f t="shared" si="121"/>
        <v>0.14880882599066053</v>
      </c>
      <c r="J1717">
        <f t="shared" si="121"/>
        <v>0.15312301868469647</v>
      </c>
      <c r="K1717">
        <f t="shared" si="121"/>
        <v>0.15731894675947053</v>
      </c>
      <c r="L1717">
        <f t="shared" si="121"/>
        <v>0.16140583374805367</v>
      </c>
    </row>
    <row r="1718" spans="1:12" x14ac:dyDescent="0.2">
      <c r="A1718">
        <f t="shared" si="119"/>
        <v>34.139999999999738</v>
      </c>
      <c r="B1718">
        <f t="shared" si="122"/>
        <v>0.11409772433502516</v>
      </c>
      <c r="C1718">
        <f t="shared" si="121"/>
        <v>0.11966670283865323</v>
      </c>
      <c r="D1718">
        <f t="shared" si="121"/>
        <v>0.12498779475659884</v>
      </c>
      <c r="E1718">
        <f t="shared" si="121"/>
        <v>0.13009142134653159</v>
      </c>
      <c r="F1718">
        <f t="shared" si="121"/>
        <v>0.13500224804722311</v>
      </c>
      <c r="G1718">
        <f t="shared" si="121"/>
        <v>0.13974060271677341</v>
      </c>
      <c r="H1718">
        <f t="shared" si="121"/>
        <v>0.14432347389628009</v>
      </c>
      <c r="I1718">
        <f t="shared" si="121"/>
        <v>0.148765231782609</v>
      </c>
      <c r="J1718">
        <f t="shared" si="121"/>
        <v>0.15307816061468899</v>
      </c>
      <c r="K1718">
        <f t="shared" si="121"/>
        <v>0.15727285947365383</v>
      </c>
      <c r="L1718">
        <f t="shared" si="121"/>
        <v>0.16135854919049936</v>
      </c>
    </row>
    <row r="1719" spans="1:12" x14ac:dyDescent="0.2">
      <c r="A1719">
        <f t="shared" si="119"/>
        <v>34.159999999999741</v>
      </c>
      <c r="B1719">
        <f t="shared" si="122"/>
        <v>0.11406431847152626</v>
      </c>
      <c r="C1719">
        <f t="shared" si="121"/>
        <v>0.11963166647343479</v>
      </c>
      <c r="D1719">
        <f t="shared" si="121"/>
        <v>0.12495120046661624</v>
      </c>
      <c r="E1719">
        <f t="shared" si="121"/>
        <v>0.13005333280191592</v>
      </c>
      <c r="F1719">
        <f t="shared" si="121"/>
        <v>0.13496272169648652</v>
      </c>
      <c r="G1719">
        <f t="shared" si="121"/>
        <v>0.13969968905677868</v>
      </c>
      <c r="H1719">
        <f t="shared" si="121"/>
        <v>0.14428121844993558</v>
      </c>
      <c r="I1719">
        <f t="shared" si="121"/>
        <v>0.14872167586547499</v>
      </c>
      <c r="J1719">
        <f t="shared" si="121"/>
        <v>0.15303334194571058</v>
      </c>
      <c r="K1719">
        <f t="shared" si="121"/>
        <v>0.15722681266854632</v>
      </c>
      <c r="L1719">
        <f t="shared" si="121"/>
        <v>0.16131130616527639</v>
      </c>
    </row>
    <row r="1720" spans="1:12" x14ac:dyDescent="0.2">
      <c r="A1720">
        <f t="shared" si="119"/>
        <v>34.179999999999744</v>
      </c>
      <c r="B1720">
        <f t="shared" si="122"/>
        <v>0.11403094193285368</v>
      </c>
      <c r="C1720">
        <f t="shared" si="121"/>
        <v>0.11959666086435372</v>
      </c>
      <c r="D1720">
        <f t="shared" si="121"/>
        <v>0.12491463830037143</v>
      </c>
      <c r="E1720">
        <f t="shared" si="121"/>
        <v>0.13001527769274657</v>
      </c>
      <c r="F1720">
        <f t="shared" si="121"/>
        <v>0.13492323004335238</v>
      </c>
      <c r="G1720">
        <f t="shared" si="121"/>
        <v>0.13965881131221466</v>
      </c>
      <c r="H1720">
        <f t="shared" si="121"/>
        <v>0.14423900009688836</v>
      </c>
      <c r="I1720">
        <f t="shared" si="121"/>
        <v>0.14867815818323668</v>
      </c>
      <c r="J1720">
        <f t="shared" si="121"/>
        <v>0.15298856262011529</v>
      </c>
      <c r="K1720">
        <f t="shared" si="121"/>
        <v>0.15718080628492248</v>
      </c>
      <c r="L1720">
        <f t="shared" si="121"/>
        <v>0.16126410461162058</v>
      </c>
    </row>
    <row r="1721" spans="1:12" x14ac:dyDescent="0.2">
      <c r="A1721">
        <f t="shared" si="119"/>
        <v>34.199999999999747</v>
      </c>
      <c r="B1721">
        <f t="shared" si="122"/>
        <v>0.11399759467612865</v>
      </c>
      <c r="C1721">
        <f t="shared" si="121"/>
        <v>0.11956168596643829</v>
      </c>
      <c r="D1721">
        <f t="shared" si="121"/>
        <v>0.12487810821089299</v>
      </c>
      <c r="E1721">
        <f t="shared" si="121"/>
        <v>0.12997725597013421</v>
      </c>
      <c r="F1721">
        <f t="shared" si="121"/>
        <v>0.13488377303708582</v>
      </c>
      <c r="G1721">
        <f t="shared" si="121"/>
        <v>0.1396179694305657</v>
      </c>
      <c r="H1721">
        <f t="shared" si="121"/>
        <v>0.14419681878290058</v>
      </c>
      <c r="I1721">
        <f t="shared" si="121"/>
        <v>0.14863467867998692</v>
      </c>
      <c r="J1721">
        <f t="shared" si="121"/>
        <v>0.15294382258037509</v>
      </c>
      <c r="K1721">
        <f t="shared" si="121"/>
        <v>0.15713484026367783</v>
      </c>
      <c r="L1721">
        <f t="shared" si="121"/>
        <v>0.16121694446889212</v>
      </c>
    </row>
    <row r="1722" spans="1:12" x14ac:dyDescent="0.2">
      <c r="A1722">
        <f t="shared" si="119"/>
        <v>34.21999999999975</v>
      </c>
      <c r="B1722">
        <f t="shared" si="122"/>
        <v>0.11396427665856004</v>
      </c>
      <c r="C1722">
        <f t="shared" si="121"/>
        <v>0.11952674173480884</v>
      </c>
      <c r="D1722">
        <f t="shared" si="121"/>
        <v>0.12484161015130564</v>
      </c>
      <c r="E1722">
        <f t="shared" si="121"/>
        <v>0.12993926758528948</v>
      </c>
      <c r="F1722">
        <f t="shared" si="121"/>
        <v>0.13484435062705574</v>
      </c>
      <c r="G1722">
        <f t="shared" si="121"/>
        <v>0.13957716335942361</v>
      </c>
      <c r="H1722">
        <f t="shared" si="121"/>
        <v>0.14415467445384528</v>
      </c>
      <c r="I1722">
        <f t="shared" si="121"/>
        <v>0.14859123729993295</v>
      </c>
      <c r="J1722">
        <f t="shared" si="121"/>
        <v>0.15289912176907974</v>
      </c>
      <c r="K1722">
        <f t="shared" si="121"/>
        <v>0.15708891454582896</v>
      </c>
      <c r="L1722">
        <f t="shared" si="121"/>
        <v>0.1611698256765752</v>
      </c>
    </row>
    <row r="1723" spans="1:12" x14ac:dyDescent="0.2">
      <c r="A1723">
        <f t="shared" si="119"/>
        <v>34.239999999999753</v>
      </c>
      <c r="B1723">
        <f t="shared" si="122"/>
        <v>0.11393098783744428</v>
      </c>
      <c r="C1723">
        <f t="shared" si="121"/>
        <v>0.11949182812467748</v>
      </c>
      <c r="D1723">
        <f t="shared" si="121"/>
        <v>0.12480514407482993</v>
      </c>
      <c r="E1723">
        <f t="shared" si="121"/>
        <v>0.12990131248952275</v>
      </c>
      <c r="F1723">
        <f t="shared" si="121"/>
        <v>0.13480496276273449</v>
      </c>
      <c r="G1723">
        <f t="shared" si="121"/>
        <v>0.13953639304648741</v>
      </c>
      <c r="H1723">
        <f t="shared" si="121"/>
        <v>0.14411256705570619</v>
      </c>
      <c r="I1723">
        <f t="shared" si="121"/>
        <v>0.14854783398739613</v>
      </c>
      <c r="J1723">
        <f t="shared" si="121"/>
        <v>0.15285446012893633</v>
      </c>
      <c r="K1723">
        <f t="shared" si="121"/>
        <v>0.15704302907251305</v>
      </c>
      <c r="L1723">
        <f t="shared" si="121"/>
        <v>0.16112274817427785</v>
      </c>
    </row>
    <row r="1724" spans="1:12" x14ac:dyDescent="0.2">
      <c r="A1724">
        <f t="shared" si="119"/>
        <v>34.259999999999756</v>
      </c>
      <c r="B1724">
        <f t="shared" si="122"/>
        <v>0.113897728170165</v>
      </c>
      <c r="C1724">
        <f t="shared" si="121"/>
        <v>0.11945694509134777</v>
      </c>
      <c r="D1724">
        <f t="shared" si="121"/>
        <v>0.12476870993478197</v>
      </c>
      <c r="E1724">
        <f t="shared" si="121"/>
        <v>0.12986339063424396</v>
      </c>
      <c r="F1724">
        <f t="shared" si="121"/>
        <v>0.13476560939369775</v>
      </c>
      <c r="G1724">
        <f t="shared" si="121"/>
        <v>0.13949565843956291</v>
      </c>
      <c r="H1724">
        <f t="shared" si="121"/>
        <v>0.14407049653457743</v>
      </c>
      <c r="I1724">
        <f t="shared" si="121"/>
        <v>0.14850446868681144</v>
      </c>
      <c r="J1724">
        <f t="shared" si="121"/>
        <v>0.15280983760276903</v>
      </c>
      <c r="K1724">
        <f t="shared" si="121"/>
        <v>0.15699718378498745</v>
      </c>
      <c r="L1724">
        <f t="shared" si="121"/>
        <v>0.16107571190173148</v>
      </c>
    </row>
    <row r="1725" spans="1:12" x14ac:dyDescent="0.2">
      <c r="A1725">
        <f t="shared" si="119"/>
        <v>34.27999999999976</v>
      </c>
      <c r="B1725">
        <f t="shared" si="122"/>
        <v>0.1138644976141929</v>
      </c>
      <c r="C1725">
        <f t="shared" si="121"/>
        <v>0.11942209259021463</v>
      </c>
      <c r="D1725">
        <f t="shared" si="121"/>
        <v>0.12473230768457325</v>
      </c>
      <c r="E1725">
        <f t="shared" si="121"/>
        <v>0.12982550197096218</v>
      </c>
      <c r="F1725">
        <f t="shared" si="121"/>
        <v>0.13472629046962423</v>
      </c>
      <c r="G1725">
        <f t="shared" si="121"/>
        <v>0.13945495948656261</v>
      </c>
      <c r="H1725">
        <f t="shared" si="121"/>
        <v>0.14402846283666321</v>
      </c>
      <c r="I1725">
        <f t="shared" si="121"/>
        <v>0.14846114134272756</v>
      </c>
      <c r="J1725">
        <f t="shared" si="121"/>
        <v>0.15276525413351882</v>
      </c>
      <c r="K1725">
        <f t="shared" si="121"/>
        <v>0.1569513786246296</v>
      </c>
      <c r="L1725">
        <f t="shared" si="121"/>
        <v>0.16102871679879055</v>
      </c>
    </row>
    <row r="1726" spans="1:12" x14ac:dyDescent="0.2">
      <c r="A1726">
        <f t="shared" si="119"/>
        <v>34.299999999999763</v>
      </c>
      <c r="B1726">
        <f t="shared" si="122"/>
        <v>0.11383129612708549</v>
      </c>
      <c r="C1726">
        <f t="shared" si="121"/>
        <v>0.11938727057676397</v>
      </c>
      <c r="D1726">
        <f t="shared" si="121"/>
        <v>0.12469593727771036</v>
      </c>
      <c r="E1726">
        <f t="shared" si="121"/>
        <v>0.1297876464512856</v>
      </c>
      <c r="F1726">
        <f t="shared" si="121"/>
        <v>0.13468700594029526</v>
      </c>
      <c r="G1726">
        <f t="shared" si="121"/>
        <v>0.13941429613550524</v>
      </c>
      <c r="H1726">
        <f t="shared" si="121"/>
        <v>0.14398646590827754</v>
      </c>
      <c r="I1726">
        <f t="shared" si="121"/>
        <v>0.14841785189980616</v>
      </c>
      <c r="J1726">
        <f t="shared" si="121"/>
        <v>0.15272070966424306</v>
      </c>
      <c r="K1726">
        <f t="shared" si="121"/>
        <v>0.15690561353293656</v>
      </c>
      <c r="L1726">
        <f t="shared" si="121"/>
        <v>0.1609817628054323</v>
      </c>
    </row>
    <row r="1727" spans="1:12" x14ac:dyDescent="0.2">
      <c r="A1727">
        <f t="shared" si="119"/>
        <v>34.319999999999766</v>
      </c>
      <c r="B1727">
        <f t="shared" si="122"/>
        <v>0.11379812366648687</v>
      </c>
      <c r="C1727">
        <f t="shared" si="121"/>
        <v>0.11935247900657255</v>
      </c>
      <c r="D1727">
        <f t="shared" si="121"/>
        <v>0.12465959866779472</v>
      </c>
      <c r="E1727">
        <f t="shared" si="121"/>
        <v>0.12974982402692092</v>
      </c>
      <c r="F1727">
        <f t="shared" si="121"/>
        <v>0.13464775575559459</v>
      </c>
      <c r="G1727">
        <f t="shared" si="121"/>
        <v>0.13937366833451562</v>
      </c>
      <c r="H1727">
        <f t="shared" si="121"/>
        <v>0.14394450569584399</v>
      </c>
      <c r="I1727">
        <f t="shared" si="121"/>
        <v>0.14837460030282196</v>
      </c>
      <c r="J1727">
        <f t="shared" si="121"/>
        <v>0.15267620413811536</v>
      </c>
      <c r="K1727">
        <f t="shared" si="121"/>
        <v>0.15685988845152471</v>
      </c>
      <c r="L1727">
        <f t="shared" si="121"/>
        <v>0.16093484986175643</v>
      </c>
    </row>
    <row r="1728" spans="1:12" x14ac:dyDescent="0.2">
      <c r="A1728">
        <f t="shared" si="119"/>
        <v>34.339999999999769</v>
      </c>
      <c r="B1728">
        <f t="shared" si="122"/>
        <v>0.11376498019012743</v>
      </c>
      <c r="C1728">
        <f t="shared" si="121"/>
        <v>0.11931771783530767</v>
      </c>
      <c r="D1728">
        <f t="shared" si="121"/>
        <v>0.12462329180852233</v>
      </c>
      <c r="E1728">
        <f t="shared" si="121"/>
        <v>0.12971203464967357</v>
      </c>
      <c r="F1728">
        <f t="shared" si="121"/>
        <v>0.13460853986550825</v>
      </c>
      <c r="G1728">
        <f t="shared" si="121"/>
        <v>0.13933307603182432</v>
      </c>
      <c r="H1728">
        <f t="shared" si="121"/>
        <v>0.1439025821458953</v>
      </c>
      <c r="I1728">
        <f t="shared" si="121"/>
        <v>0.14833138649666211</v>
      </c>
      <c r="J1728">
        <f t="shared" si="121"/>
        <v>0.15263173749842518</v>
      </c>
      <c r="K1728">
        <f t="shared" si="121"/>
        <v>0.1568142033221295</v>
      </c>
      <c r="L1728">
        <f t="shared" si="121"/>
        <v>0.16088797790798473</v>
      </c>
    </row>
    <row r="1729" spans="1:12" x14ac:dyDescent="0.2">
      <c r="A1729">
        <f t="shared" si="119"/>
        <v>34.359999999999772</v>
      </c>
      <c r="B1729">
        <f t="shared" si="122"/>
        <v>0.11373186565582377</v>
      </c>
      <c r="C1729">
        <f t="shared" si="121"/>
        <v>0.11928298701872697</v>
      </c>
      <c r="D1729">
        <f t="shared" si="121"/>
        <v>0.12458701665368352</v>
      </c>
      <c r="E1729">
        <f t="shared" si="121"/>
        <v>0.12967427827144692</v>
      </c>
      <c r="F1729">
        <f t="shared" si="121"/>
        <v>0.13456935822012411</v>
      </c>
      <c r="G1729">
        <f t="shared" si="121"/>
        <v>0.1392925191757674</v>
      </c>
      <c r="H1729">
        <f t="shared" si="121"/>
        <v>0.14386069520507316</v>
      </c>
      <c r="I1729">
        <f t="shared" si="121"/>
        <v>0.1482882104263262</v>
      </c>
      <c r="J1729">
        <f t="shared" si="121"/>
        <v>0.15258730968857742</v>
      </c>
      <c r="K1729">
        <f t="shared" si="121"/>
        <v>0.15676855808660506</v>
      </c>
      <c r="L1729">
        <f t="shared" si="121"/>
        <v>0.16084114688446083</v>
      </c>
    </row>
    <row r="1730" spans="1:12" x14ac:dyDescent="0.2">
      <c r="A1730">
        <f t="shared" si="119"/>
        <v>34.379999999999775</v>
      </c>
      <c r="B1730">
        <f t="shared" si="122"/>
        <v>0.11369878002147833</v>
      </c>
      <c r="C1730">
        <f t="shared" si="121"/>
        <v>0.11924828651267816</v>
      </c>
      <c r="D1730">
        <f t="shared" si="121"/>
        <v>0.12455077315716281</v>
      </c>
      <c r="E1730">
        <f t="shared" si="121"/>
        <v>0.12963655484424247</v>
      </c>
      <c r="F1730">
        <f t="shared" si="121"/>
        <v>0.13453021076963173</v>
      </c>
      <c r="G1730">
        <f t="shared" si="121"/>
        <v>0.13925199771478608</v>
      </c>
      <c r="H1730">
        <f t="shared" si="121"/>
        <v>0.14381884482012794</v>
      </c>
      <c r="I1730">
        <f t="shared" si="121"/>
        <v>0.14824507203692572</v>
      </c>
      <c r="J1730">
        <f t="shared" si="121"/>
        <v>0.15254292065209235</v>
      </c>
      <c r="K1730">
        <f t="shared" si="121"/>
        <v>0.15672295268692393</v>
      </c>
      <c r="L1730">
        <f t="shared" si="121"/>
        <v>0.16079435673164982</v>
      </c>
    </row>
    <row r="1731" spans="1:12" x14ac:dyDescent="0.2">
      <c r="A1731">
        <f t="shared" si="119"/>
        <v>34.399999999999778</v>
      </c>
      <c r="B1731">
        <f t="shared" si="122"/>
        <v>0.11366572324507929</v>
      </c>
      <c r="C1731">
        <f t="shared" si="121"/>
        <v>0.11921361627309882</v>
      </c>
      <c r="D1731">
        <f t="shared" si="121"/>
        <v>0.12451456127293847</v>
      </c>
      <c r="E1731">
        <f t="shared" si="121"/>
        <v>0.12959886432015924</v>
      </c>
      <c r="F1731">
        <f t="shared" si="121"/>
        <v>0.13449109746432192</v>
      </c>
      <c r="G1731">
        <f t="shared" si="121"/>
        <v>0.13921151159742659</v>
      </c>
      <c r="H1731">
        <f t="shared" si="121"/>
        <v>0.14377703093791838</v>
      </c>
      <c r="I1731">
        <f t="shared" si="121"/>
        <v>0.1482019712736839</v>
      </c>
      <c r="J1731">
        <f t="shared" si="121"/>
        <v>0.15249857033260517</v>
      </c>
      <c r="K1731">
        <f t="shared" ref="C1731:L1757" si="123">2/3*SQRT(K$8/$A1731)</f>
        <v>0.15667738706517678</v>
      </c>
      <c r="L1731">
        <f t="shared" si="123"/>
        <v>0.16074760739013791</v>
      </c>
    </row>
    <row r="1732" spans="1:12" x14ac:dyDescent="0.2">
      <c r="A1732">
        <f t="shared" si="119"/>
        <v>34.419999999999781</v>
      </c>
      <c r="B1732">
        <f t="shared" si="122"/>
        <v>0.11363269528470017</v>
      </c>
      <c r="C1732">
        <f t="shared" si="123"/>
        <v>0.11917897625601621</v>
      </c>
      <c r="D1732">
        <f t="shared" si="123"/>
        <v>0.12447838095508243</v>
      </c>
      <c r="E1732">
        <f t="shared" si="123"/>
        <v>0.12956120665139384</v>
      </c>
      <c r="F1732">
        <f t="shared" si="123"/>
        <v>0.13445201825458675</v>
      </c>
      <c r="G1732">
        <f t="shared" si="123"/>
        <v>0.13917106077233976</v>
      </c>
      <c r="H1732">
        <f t="shared" si="123"/>
        <v>0.14373525350541128</v>
      </c>
      <c r="I1732">
        <f t="shared" si="123"/>
        <v>0.14815890808193544</v>
      </c>
      <c r="J1732">
        <f t="shared" si="123"/>
        <v>0.15245425867386567</v>
      </c>
      <c r="K1732">
        <f t="shared" si="123"/>
        <v>0.15663186116357203</v>
      </c>
      <c r="L1732">
        <f t="shared" si="123"/>
        <v>0.16070089880063226</v>
      </c>
    </row>
    <row r="1733" spans="1:12" x14ac:dyDescent="0.2">
      <c r="A1733">
        <f t="shared" si="119"/>
        <v>34.439999999999785</v>
      </c>
      <c r="B1733">
        <f t="shared" si="122"/>
        <v>0.11359969609849985</v>
      </c>
      <c r="C1733">
        <f t="shared" si="123"/>
        <v>0.11914436641754689</v>
      </c>
      <c r="D1733">
        <f t="shared" si="123"/>
        <v>0.12444223215775996</v>
      </c>
      <c r="E1733">
        <f t="shared" si="123"/>
        <v>0.12952358179023996</v>
      </c>
      <c r="F1733">
        <f t="shared" si="123"/>
        <v>0.13441297309091907</v>
      </c>
      <c r="G1733">
        <f t="shared" si="123"/>
        <v>0.13913064518828083</v>
      </c>
      <c r="H1733">
        <f t="shared" si="123"/>
        <v>0.14369351246968126</v>
      </c>
      <c r="I1733">
        <f t="shared" si="123"/>
        <v>0.14811588240712606</v>
      </c>
      <c r="J1733">
        <f t="shared" si="123"/>
        <v>0.15240998561973801</v>
      </c>
      <c r="K1733">
        <f t="shared" si="123"/>
        <v>0.15658637492443556</v>
      </c>
      <c r="L1733">
        <f t="shared" si="123"/>
        <v>0.16065423090396047</v>
      </c>
    </row>
    <row r="1734" spans="1:12" x14ac:dyDescent="0.2">
      <c r="A1734">
        <f t="shared" si="119"/>
        <v>34.459999999999788</v>
      </c>
      <c r="B1734">
        <f t="shared" si="122"/>
        <v>0.11356672564472212</v>
      </c>
      <c r="C1734">
        <f t="shared" si="123"/>
        <v>0.11910978671389662</v>
      </c>
      <c r="D1734">
        <f t="shared" si="123"/>
        <v>0.12440611483522948</v>
      </c>
      <c r="E1734">
        <f t="shared" si="123"/>
        <v>0.12948598968908823</v>
      </c>
      <c r="F1734">
        <f t="shared" si="123"/>
        <v>0.13437396192391227</v>
      </c>
      <c r="G1734">
        <f t="shared" si="123"/>
        <v>0.13909026479410908</v>
      </c>
      <c r="H1734">
        <f t="shared" si="123"/>
        <v>0.14365180777791048</v>
      </c>
      <c r="I1734">
        <f t="shared" si="123"/>
        <v>0.14807289419481237</v>
      </c>
      <c r="J1734">
        <f t="shared" si="123"/>
        <v>0.15236575111420042</v>
      </c>
      <c r="K1734">
        <f t="shared" si="123"/>
        <v>0.15654092829021049</v>
      </c>
      <c r="L1734">
        <f t="shared" si="123"/>
        <v>0.16060760364107043</v>
      </c>
    </row>
    <row r="1735" spans="1:12" x14ac:dyDescent="0.2">
      <c r="A1735">
        <f t="shared" si="119"/>
        <v>34.479999999999791</v>
      </c>
      <c r="B1735">
        <f t="shared" si="122"/>
        <v>0.1135337838816956</v>
      </c>
      <c r="C1735">
        <f t="shared" si="123"/>
        <v>0.1190752371013601</v>
      </c>
      <c r="D1735">
        <f t="shared" si="123"/>
        <v>0.12437002894184225</v>
      </c>
      <c r="E1735">
        <f t="shared" si="123"/>
        <v>0.12944843030042597</v>
      </c>
      <c r="F1735">
        <f t="shared" si="123"/>
        <v>0.13433498470426009</v>
      </c>
      <c r="G1735">
        <f t="shared" si="123"/>
        <v>0.13904991953878776</v>
      </c>
      <c r="H1735">
        <f t="shared" si="123"/>
        <v>0.14361013937738837</v>
      </c>
      <c r="I1735">
        <f t="shared" si="123"/>
        <v>0.14802994339066156</v>
      </c>
      <c r="J1735">
        <f t="shared" si="123"/>
        <v>0.15232155510134482</v>
      </c>
      <c r="K1735">
        <f t="shared" si="123"/>
        <v>0.15649552120345675</v>
      </c>
      <c r="L1735">
        <f t="shared" si="123"/>
        <v>0.16056101695302988</v>
      </c>
    </row>
    <row r="1736" spans="1:12" x14ac:dyDescent="0.2">
      <c r="A1736">
        <f t="shared" si="119"/>
        <v>34.499999999999794</v>
      </c>
      <c r="B1736">
        <f t="shared" si="122"/>
        <v>0.11350087076783349</v>
      </c>
      <c r="C1736">
        <f t="shared" si="123"/>
        <v>0.11904071753632067</v>
      </c>
      <c r="D1736">
        <f t="shared" si="123"/>
        <v>0.12433397443204221</v>
      </c>
      <c r="E1736">
        <f t="shared" si="123"/>
        <v>0.12941090357683688</v>
      </c>
      <c r="F1736">
        <f t="shared" si="123"/>
        <v>0.13429604138275639</v>
      </c>
      <c r="G1736">
        <f t="shared" si="123"/>
        <v>0.1390096093713836</v>
      </c>
      <c r="H1736">
        <f t="shared" si="123"/>
        <v>0.14356850721551123</v>
      </c>
      <c r="I1736">
        <f t="shared" si="123"/>
        <v>0.14798702994045104</v>
      </c>
      <c r="J1736">
        <f t="shared" si="123"/>
        <v>0.15227739752537667</v>
      </c>
      <c r="K1736">
        <f t="shared" si="123"/>
        <v>0.15645015360685088</v>
      </c>
      <c r="L1736">
        <f t="shared" si="123"/>
        <v>0.1605144707810261</v>
      </c>
    </row>
    <row r="1737" spans="1:12" x14ac:dyDescent="0.2">
      <c r="A1737">
        <f t="shared" si="119"/>
        <v>34.519999999999797</v>
      </c>
      <c r="B1737">
        <f t="shared" si="122"/>
        <v>0.11346798626163325</v>
      </c>
      <c r="C1737">
        <f t="shared" si="123"/>
        <v>0.11900622797525015</v>
      </c>
      <c r="D1737">
        <f t="shared" si="123"/>
        <v>0.12429795126036565</v>
      </c>
      <c r="E1737">
        <f t="shared" si="123"/>
        <v>0.12937340947100084</v>
      </c>
      <c r="F1737">
        <f t="shared" si="123"/>
        <v>0.1342571319102947</v>
      </c>
      <c r="G1737">
        <f t="shared" si="123"/>
        <v>0.13896933424106661</v>
      </c>
      <c r="H1737">
        <f t="shared" si="123"/>
        <v>0.14352691123978217</v>
      </c>
      <c r="I1737">
        <f t="shared" si="123"/>
        <v>0.14794415379006814</v>
      </c>
      <c r="J1737">
        <f t="shared" si="123"/>
        <v>0.15223327833061454</v>
      </c>
      <c r="K1737">
        <f t="shared" si="123"/>
        <v>0.15640482544318565</v>
      </c>
      <c r="L1737">
        <f t="shared" si="123"/>
        <v>0.16046796506636579</v>
      </c>
    </row>
    <row r="1738" spans="1:12" x14ac:dyDescent="0.2">
      <c r="A1738">
        <f t="shared" si="119"/>
        <v>34.5399999999998</v>
      </c>
      <c r="B1738">
        <f t="shared" si="122"/>
        <v>0.11343513032167654</v>
      </c>
      <c r="C1738">
        <f t="shared" si="123"/>
        <v>0.11897176837470863</v>
      </c>
      <c r="D1738">
        <f t="shared" si="123"/>
        <v>0.124261959381441</v>
      </c>
      <c r="E1738">
        <f t="shared" si="123"/>
        <v>0.1293359479356937</v>
      </c>
      <c r="F1738">
        <f t="shared" si="123"/>
        <v>0.13421825623786821</v>
      </c>
      <c r="G1738">
        <f t="shared" si="123"/>
        <v>0.13892909409710991</v>
      </c>
      <c r="H1738">
        <f t="shared" si="123"/>
        <v>0.14348535139781063</v>
      </c>
      <c r="I1738">
        <f t="shared" si="123"/>
        <v>0.14790131488550995</v>
      </c>
      <c r="J1738">
        <f t="shared" si="123"/>
        <v>0.15218919746148984</v>
      </c>
      <c r="K1738">
        <f t="shared" si="123"/>
        <v>0.15635953665536978</v>
      </c>
      <c r="L1738">
        <f t="shared" si="123"/>
        <v>0.16042149975047454</v>
      </c>
    </row>
    <row r="1739" spans="1:12" x14ac:dyDescent="0.2">
      <c r="A1739">
        <f t="shared" si="119"/>
        <v>34.559999999999803</v>
      </c>
      <c r="B1739">
        <f t="shared" si="122"/>
        <v>0.11340230290662892</v>
      </c>
      <c r="C1739">
        <f t="shared" si="123"/>
        <v>0.11893733869134412</v>
      </c>
      <c r="D1739">
        <f t="shared" si="123"/>
        <v>0.12422599874998869</v>
      </c>
      <c r="E1739">
        <f t="shared" si="123"/>
        <v>0.12929851892378685</v>
      </c>
      <c r="F1739">
        <f t="shared" si="123"/>
        <v>0.13417941431656927</v>
      </c>
      <c r="G1739">
        <f t="shared" si="123"/>
        <v>0.13888888888888928</v>
      </c>
      <c r="H1739">
        <f t="shared" si="123"/>
        <v>0.14344382763731217</v>
      </c>
      <c r="I1739">
        <f t="shared" si="123"/>
        <v>0.14785851317288295</v>
      </c>
      <c r="J1739">
        <f t="shared" si="123"/>
        <v>0.15214515486254659</v>
      </c>
      <c r="K1739">
        <f t="shared" si="123"/>
        <v>0.15631428718642762</v>
      </c>
      <c r="L1739">
        <f t="shared" si="123"/>
        <v>0.16037507477489654</v>
      </c>
    </row>
    <row r="1740" spans="1:12" x14ac:dyDescent="0.2">
      <c r="A1740">
        <f t="shared" si="119"/>
        <v>34.579999999999806</v>
      </c>
      <c r="B1740">
        <f t="shared" si="122"/>
        <v>0.11336950397523961</v>
      </c>
      <c r="C1740">
        <f t="shared" si="123"/>
        <v>0.11890293888189248</v>
      </c>
      <c r="D1740">
        <f t="shared" si="123"/>
        <v>0.12419006932082068</v>
      </c>
      <c r="E1740">
        <f t="shared" si="123"/>
        <v>0.12926112238824725</v>
      </c>
      <c r="F1740">
        <f t="shared" si="123"/>
        <v>0.13414060609758935</v>
      </c>
      <c r="G1740">
        <f t="shared" si="123"/>
        <v>0.1388487185658831</v>
      </c>
      <c r="H1740">
        <f t="shared" si="123"/>
        <v>0.14340233990610823</v>
      </c>
      <c r="I1740">
        <f t="shared" si="123"/>
        <v>0.14781574859840269</v>
      </c>
      <c r="J1740">
        <f t="shared" si="123"/>
        <v>0.15210115047844108</v>
      </c>
      <c r="K1740">
        <f t="shared" si="123"/>
        <v>0.15626907697949893</v>
      </c>
      <c r="L1740">
        <f t="shared" si="123"/>
        <v>0.16032869008129441</v>
      </c>
    </row>
    <row r="1741" spans="1:12" x14ac:dyDescent="0.2">
      <c r="A1741">
        <f t="shared" ref="A1741:A1804" si="124">A1740+B$3</f>
        <v>34.59999999999981</v>
      </c>
      <c r="B1741">
        <f t="shared" si="122"/>
        <v>0.11333673348634128</v>
      </c>
      <c r="C1741">
        <f t="shared" si="123"/>
        <v>0.11886856890317705</v>
      </c>
      <c r="D1741">
        <f t="shared" si="123"/>
        <v>0.12415417104884052</v>
      </c>
      <c r="E1741">
        <f t="shared" si="123"/>
        <v>0.12922375828213689</v>
      </c>
      <c r="F1741">
        <f t="shared" si="123"/>
        <v>0.13410183153221861</v>
      </c>
      <c r="G1741">
        <f t="shared" si="123"/>
        <v>0.13880858307767188</v>
      </c>
      <c r="H1741">
        <f t="shared" si="123"/>
        <v>0.14336088815212583</v>
      </c>
      <c r="I1741">
        <f t="shared" si="123"/>
        <v>0.14777302110839358</v>
      </c>
      <c r="J1741">
        <f t="shared" si="123"/>
        <v>0.15205718425394155</v>
      </c>
      <c r="K1741">
        <f t="shared" si="123"/>
        <v>0.1562239059778385</v>
      </c>
      <c r="L1741">
        <f t="shared" si="123"/>
        <v>0.1602823456114488</v>
      </c>
    </row>
    <row r="1742" spans="1:12" x14ac:dyDescent="0.2">
      <c r="A1742">
        <f t="shared" si="124"/>
        <v>34.619999999999813</v>
      </c>
      <c r="B1742">
        <f t="shared" si="122"/>
        <v>0.1133039913988499</v>
      </c>
      <c r="C1742">
        <f t="shared" si="123"/>
        <v>0.11883422871210854</v>
      </c>
      <c r="D1742">
        <f t="shared" si="123"/>
        <v>0.12411830388904284</v>
      </c>
      <c r="E1742">
        <f t="shared" si="123"/>
        <v>0.12918642655861279</v>
      </c>
      <c r="F1742">
        <f t="shared" si="123"/>
        <v>0.13406309057184576</v>
      </c>
      <c r="G1742">
        <f t="shared" si="123"/>
        <v>0.13876848237393816</v>
      </c>
      <c r="H1742">
        <f t="shared" si="123"/>
        <v>0.14331947232339731</v>
      </c>
      <c r="I1742">
        <f t="shared" si="123"/>
        <v>0.14773033064928853</v>
      </c>
      <c r="J1742">
        <f t="shared" si="123"/>
        <v>0.15201325613392797</v>
      </c>
      <c r="K1742">
        <f t="shared" si="123"/>
        <v>0.15617877412481584</v>
      </c>
      <c r="L1742">
        <f t="shared" si="123"/>
        <v>0.16023604130725808</v>
      </c>
    </row>
    <row r="1743" spans="1:12" x14ac:dyDescent="0.2">
      <c r="A1743">
        <f t="shared" si="124"/>
        <v>34.639999999999816</v>
      </c>
      <c r="B1743">
        <f t="shared" si="122"/>
        <v>0.11327127767176444</v>
      </c>
      <c r="C1743">
        <f t="shared" si="123"/>
        <v>0.11879991826568466</v>
      </c>
      <c r="D1743">
        <f t="shared" si="123"/>
        <v>0.12408246779651329</v>
      </c>
      <c r="E1743">
        <f t="shared" si="123"/>
        <v>0.12914912717092653</v>
      </c>
      <c r="F1743">
        <f t="shared" si="123"/>
        <v>0.13402438316795773</v>
      </c>
      <c r="G1743">
        <f t="shared" si="123"/>
        <v>0.13872841640446612</v>
      </c>
      <c r="H1743">
        <f t="shared" si="123"/>
        <v>0.14327809236806002</v>
      </c>
      <c r="I1743">
        <f t="shared" si="123"/>
        <v>0.14768767716762876</v>
      </c>
      <c r="J1743">
        <f t="shared" si="123"/>
        <v>0.15196936606339165</v>
      </c>
      <c r="K1743">
        <f t="shared" si="123"/>
        <v>0.15613368136391498</v>
      </c>
      <c r="L1743">
        <f t="shared" si="123"/>
        <v>0.16018977711073804</v>
      </c>
    </row>
    <row r="1744" spans="1:12" x14ac:dyDescent="0.2">
      <c r="A1744">
        <f t="shared" si="124"/>
        <v>34.659999999999819</v>
      </c>
      <c r="B1744">
        <f t="shared" si="122"/>
        <v>0.11323859226416667</v>
      </c>
      <c r="C1744">
        <f t="shared" si="123"/>
        <v>0.11876563752099008</v>
      </c>
      <c r="D1744">
        <f t="shared" si="123"/>
        <v>0.12404666272642818</v>
      </c>
      <c r="E1744">
        <f t="shared" si="123"/>
        <v>0.1291118600724242</v>
      </c>
      <c r="F1744">
        <f t="shared" si="123"/>
        <v>0.13398570927213943</v>
      </c>
      <c r="G1744">
        <f t="shared" si="123"/>
        <v>0.13868838511914142</v>
      </c>
      <c r="H1744">
        <f t="shared" si="123"/>
        <v>0.14323674823435606</v>
      </c>
      <c r="I1744">
        <f t="shared" si="123"/>
        <v>0.14764506061006352</v>
      </c>
      <c r="J1744">
        <f t="shared" si="123"/>
        <v>0.15192551398743512</v>
      </c>
      <c r="K1744">
        <f t="shared" si="123"/>
        <v>0.15608862763873405</v>
      </c>
      <c r="L1744">
        <f t="shared" si="123"/>
        <v>0.16014355296402158</v>
      </c>
    </row>
    <row r="1745" spans="1:12" x14ac:dyDescent="0.2">
      <c r="A1745">
        <f t="shared" si="124"/>
        <v>34.679999999999822</v>
      </c>
      <c r="B1745">
        <f t="shared" si="122"/>
        <v>0.11320593513522104</v>
      </c>
      <c r="C1745">
        <f t="shared" si="123"/>
        <v>0.11873138643519605</v>
      </c>
      <c r="D1745">
        <f t="shared" si="123"/>
        <v>0.12401088863405442</v>
      </c>
      <c r="E1745">
        <f t="shared" si="123"/>
        <v>0.12907462521654609</v>
      </c>
      <c r="F1745">
        <f t="shared" si="123"/>
        <v>0.13394706883607355</v>
      </c>
      <c r="G1745">
        <f t="shared" si="123"/>
        <v>0.13864838846795086</v>
      </c>
      <c r="H1745">
        <f t="shared" si="123"/>
        <v>0.14319543987063205</v>
      </c>
      <c r="I1745">
        <f t="shared" si="123"/>
        <v>0.1476024809233496</v>
      </c>
      <c r="J1745">
        <f t="shared" si="123"/>
        <v>0.15188169985127165</v>
      </c>
      <c r="K1745">
        <f t="shared" si="123"/>
        <v>0.15604361289298502</v>
      </c>
      <c r="L1745">
        <f t="shared" si="123"/>
        <v>0.16009736880935849</v>
      </c>
    </row>
    <row r="1746" spans="1:12" x14ac:dyDescent="0.2">
      <c r="A1746">
        <f t="shared" si="124"/>
        <v>34.699999999999825</v>
      </c>
      <c r="B1746">
        <f t="shared" si="122"/>
        <v>0.11317330624417428</v>
      </c>
      <c r="C1746">
        <f t="shared" si="123"/>
        <v>0.11869716496556024</v>
      </c>
      <c r="D1746">
        <f t="shared" si="123"/>
        <v>0.12397514547474904</v>
      </c>
      <c r="E1746">
        <f t="shared" si="123"/>
        <v>0.12903742255682635</v>
      </c>
      <c r="F1746">
        <f t="shared" si="123"/>
        <v>0.1339084618115402</v>
      </c>
      <c r="G1746">
        <f t="shared" si="123"/>
        <v>0.13860842640098214</v>
      </c>
      <c r="H1746">
        <f t="shared" si="123"/>
        <v>0.14315416722533875</v>
      </c>
      <c r="I1746">
        <f t="shared" si="123"/>
        <v>0.14755993805435139</v>
      </c>
      <c r="J1746">
        <f t="shared" si="123"/>
        <v>0.15183792360022508</v>
      </c>
      <c r="K1746">
        <f t="shared" si="123"/>
        <v>0.15599863707049352</v>
      </c>
      <c r="L1746">
        <f t="shared" si="123"/>
        <v>0.16005122458911497</v>
      </c>
    </row>
    <row r="1747" spans="1:12" x14ac:dyDescent="0.2">
      <c r="A1747">
        <f t="shared" si="124"/>
        <v>34.719999999999828</v>
      </c>
      <c r="B1747">
        <f t="shared" si="122"/>
        <v>0.11314070555035539</v>
      </c>
      <c r="C1747">
        <f t="shared" si="123"/>
        <v>0.11866297306942653</v>
      </c>
      <c r="D1747">
        <f t="shared" si="123"/>
        <v>0.1239394332039592</v>
      </c>
      <c r="E1747">
        <f t="shared" si="123"/>
        <v>0.12900025204689286</v>
      </c>
      <c r="F1747">
        <f t="shared" si="123"/>
        <v>0.13386988815041681</v>
      </c>
      <c r="G1747">
        <f t="shared" si="123"/>
        <v>0.13856849886842368</v>
      </c>
      <c r="H1747">
        <f t="shared" si="123"/>
        <v>0.14311293024703098</v>
      </c>
      <c r="I1747">
        <f t="shared" si="123"/>
        <v>0.14751743195004033</v>
      </c>
      <c r="J1747">
        <f t="shared" si="123"/>
        <v>0.15179418517972948</v>
      </c>
      <c r="K1747">
        <f t="shared" si="123"/>
        <v>0.15595370011519838</v>
      </c>
      <c r="L1747">
        <f t="shared" si="123"/>
        <v>0.16000512024577354</v>
      </c>
    </row>
    <row r="1748" spans="1:12" x14ac:dyDescent="0.2">
      <c r="A1748">
        <f t="shared" si="124"/>
        <v>34.739999999999831</v>
      </c>
      <c r="B1748">
        <f t="shared" si="122"/>
        <v>0.11310813301317529</v>
      </c>
      <c r="C1748">
        <f t="shared" si="123"/>
        <v>0.11862881070422467</v>
      </c>
      <c r="D1748">
        <f t="shared" si="123"/>
        <v>0.12390375177722177</v>
      </c>
      <c r="E1748">
        <f t="shared" si="123"/>
        <v>0.12896311364046698</v>
      </c>
      <c r="F1748">
        <f t="shared" si="123"/>
        <v>0.13383134780467773</v>
      </c>
      <c r="G1748">
        <f t="shared" si="123"/>
        <v>0.13852860582056414</v>
      </c>
      <c r="H1748">
        <f t="shared" si="123"/>
        <v>0.14307172888436712</v>
      </c>
      <c r="I1748">
        <f t="shared" si="123"/>
        <v>0.1474749625574947</v>
      </c>
      <c r="J1748">
        <f t="shared" si="123"/>
        <v>0.15175048453532886</v>
      </c>
      <c r="K1748">
        <f t="shared" si="123"/>
        <v>0.1559088019711514</v>
      </c>
      <c r="L1748">
        <f t="shared" si="123"/>
        <v>0.15995905572193253</v>
      </c>
    </row>
    <row r="1749" spans="1:12" x14ac:dyDescent="0.2">
      <c r="A1749">
        <f t="shared" si="124"/>
        <v>34.759999999999835</v>
      </c>
      <c r="B1749">
        <f t="shared" si="122"/>
        <v>0.11307558859212666</v>
      </c>
      <c r="C1749">
        <f t="shared" si="123"/>
        <v>0.1185946778274703</v>
      </c>
      <c r="D1749">
        <f t="shared" si="123"/>
        <v>0.1238681011501632</v>
      </c>
      <c r="E1749">
        <f t="shared" si="123"/>
        <v>0.12892600729136328</v>
      </c>
      <c r="F1749">
        <f t="shared" si="123"/>
        <v>0.13379284072639402</v>
      </c>
      <c r="G1749">
        <f t="shared" si="123"/>
        <v>0.13848874720779242</v>
      </c>
      <c r="H1749">
        <f t="shared" si="123"/>
        <v>0.14303056308610906</v>
      </c>
      <c r="I1749">
        <f t="shared" si="123"/>
        <v>0.14743252982389948</v>
      </c>
      <c r="J1749">
        <f t="shared" si="123"/>
        <v>0.15170682161267698</v>
      </c>
      <c r="K1749">
        <f t="shared" si="123"/>
        <v>0.1558639425825171</v>
      </c>
      <c r="L1749">
        <f t="shared" si="123"/>
        <v>0.15991303096030596</v>
      </c>
    </row>
    <row r="1750" spans="1:12" x14ac:dyDescent="0.2">
      <c r="A1750">
        <f t="shared" si="124"/>
        <v>34.779999999999838</v>
      </c>
      <c r="B1750">
        <f t="shared" si="122"/>
        <v>0.1130430722467837</v>
      </c>
      <c r="C1750">
        <f t="shared" si="123"/>
        <v>0.11856057439676446</v>
      </c>
      <c r="D1750">
        <f t="shared" si="123"/>
        <v>0.12383248127849929</v>
      </c>
      <c r="E1750">
        <f t="shared" si="123"/>
        <v>0.12888893295348919</v>
      </c>
      <c r="F1750">
        <f t="shared" si="123"/>
        <v>0.13375436686773329</v>
      </c>
      <c r="G1750">
        <f t="shared" si="123"/>
        <v>0.13844892298059724</v>
      </c>
      <c r="H1750">
        <f t="shared" si="123"/>
        <v>0.14298943280112172</v>
      </c>
      <c r="I1750">
        <f t="shared" si="123"/>
        <v>0.14739013369654586</v>
      </c>
      <c r="J1750">
        <f t="shared" si="123"/>
        <v>0.15166319635753697</v>
      </c>
      <c r="K1750">
        <f t="shared" si="123"/>
        <v>0.15581912189357239</v>
      </c>
      <c r="L1750">
        <f t="shared" si="123"/>
        <v>0.15986704590372317</v>
      </c>
    </row>
    <row r="1751" spans="1:12" x14ac:dyDescent="0.2">
      <c r="A1751">
        <f t="shared" si="124"/>
        <v>34.799999999999841</v>
      </c>
      <c r="B1751">
        <f t="shared" si="122"/>
        <v>0.11301058393680198</v>
      </c>
      <c r="C1751">
        <f t="shared" si="123"/>
        <v>0.11852650036979352</v>
      </c>
      <c r="D1751">
        <f t="shared" si="123"/>
        <v>0.12379689211803487</v>
      </c>
      <c r="E1751">
        <f t="shared" si="123"/>
        <v>0.12885189058084501</v>
      </c>
      <c r="F1751">
        <f t="shared" si="123"/>
        <v>0.13371592618095929</v>
      </c>
      <c r="G1751">
        <f t="shared" si="123"/>
        <v>0.13840913308956693</v>
      </c>
      <c r="H1751">
        <f t="shared" si="123"/>
        <v>0.14294833797837297</v>
      </c>
      <c r="I1751">
        <f t="shared" si="123"/>
        <v>0.14734777412283107</v>
      </c>
      <c r="J1751">
        <f t="shared" si="123"/>
        <v>0.15161960871578106</v>
      </c>
      <c r="K1751">
        <f t="shared" si="123"/>
        <v>0.15577433984870631</v>
      </c>
      <c r="L1751">
        <f t="shared" si="123"/>
        <v>0.15982110049512843</v>
      </c>
    </row>
    <row r="1752" spans="1:12" x14ac:dyDescent="0.2">
      <c r="A1752">
        <f t="shared" si="124"/>
        <v>34.819999999999844</v>
      </c>
      <c r="B1752">
        <f t="shared" si="122"/>
        <v>0.11297812362191814</v>
      </c>
      <c r="C1752">
        <f t="shared" si="123"/>
        <v>0.11849245570432898</v>
      </c>
      <c r="D1752">
        <f t="shared" si="123"/>
        <v>0.12376133362466368</v>
      </c>
      <c r="E1752">
        <f t="shared" si="123"/>
        <v>0.12881488012752351</v>
      </c>
      <c r="F1752">
        <f t="shared" si="123"/>
        <v>0.13367751861843183</v>
      </c>
      <c r="G1752">
        <f t="shared" si="123"/>
        <v>0.13836937748538922</v>
      </c>
      <c r="H1752">
        <f t="shared" si="123"/>
        <v>0.1429072785669333</v>
      </c>
      <c r="I1752">
        <f t="shared" si="123"/>
        <v>0.14730545105025822</v>
      </c>
      <c r="J1752">
        <f t="shared" si="123"/>
        <v>0.15157605863339027</v>
      </c>
      <c r="K1752">
        <f t="shared" si="123"/>
        <v>0.15572959639241959</v>
      </c>
      <c r="L1752">
        <f t="shared" si="123"/>
        <v>0.15977519467758083</v>
      </c>
    </row>
    <row r="1753" spans="1:12" x14ac:dyDescent="0.2">
      <c r="A1753">
        <f t="shared" si="124"/>
        <v>34.839999999999847</v>
      </c>
      <c r="B1753">
        <f t="shared" si="122"/>
        <v>0.11294569126194977</v>
      </c>
      <c r="C1753">
        <f t="shared" si="123"/>
        <v>0.11845844035822711</v>
      </c>
      <c r="D1753">
        <f t="shared" si="123"/>
        <v>0.12372580575436805</v>
      </c>
      <c r="E1753">
        <f t="shared" si="123"/>
        <v>0.12877790154770957</v>
      </c>
      <c r="F1753">
        <f t="shared" si="123"/>
        <v>0.13363914413260641</v>
      </c>
      <c r="G1753">
        <f t="shared" si="123"/>
        <v>0.13832965611885081</v>
      </c>
      <c r="H1753">
        <f t="shared" si="123"/>
        <v>0.14286625451597551</v>
      </c>
      <c r="I1753">
        <f t="shared" si="123"/>
        <v>0.14726316442643578</v>
      </c>
      <c r="J1753">
        <f t="shared" si="123"/>
        <v>0.15153254605645425</v>
      </c>
      <c r="K1753">
        <f t="shared" si="123"/>
        <v>0.15568489146932465</v>
      </c>
      <c r="L1753">
        <f t="shared" si="123"/>
        <v>0.15972932839425377</v>
      </c>
    </row>
    <row r="1754" spans="1:12" x14ac:dyDescent="0.2">
      <c r="A1754">
        <f t="shared" si="124"/>
        <v>34.85999999999985</v>
      </c>
      <c r="B1754">
        <f t="shared" si="122"/>
        <v>0.11291328681679513</v>
      </c>
      <c r="C1754">
        <f t="shared" si="123"/>
        <v>0.11842445428942885</v>
      </c>
      <c r="D1754">
        <f t="shared" si="123"/>
        <v>0.12369030846321878</v>
      </c>
      <c r="E1754">
        <f t="shared" si="123"/>
        <v>0.12874095479568029</v>
      </c>
      <c r="F1754">
        <f t="shared" si="123"/>
        <v>0.13360080267603403</v>
      </c>
      <c r="G1754">
        <f t="shared" si="123"/>
        <v>0.13828996894083737</v>
      </c>
      <c r="H1754">
        <f t="shared" si="123"/>
        <v>0.14282526577477442</v>
      </c>
      <c r="I1754">
        <f t="shared" si="123"/>
        <v>0.14722091419907748</v>
      </c>
      <c r="J1754">
        <f t="shared" si="123"/>
        <v>0.15148907093117087</v>
      </c>
      <c r="K1754">
        <f t="shared" si="123"/>
        <v>0.15564022502414504</v>
      </c>
      <c r="L1754">
        <f t="shared" si="123"/>
        <v>0.15968350158843489</v>
      </c>
    </row>
    <row r="1755" spans="1:12" x14ac:dyDescent="0.2">
      <c r="A1755">
        <f t="shared" si="124"/>
        <v>34.879999999999853</v>
      </c>
      <c r="B1755">
        <f t="shared" si="122"/>
        <v>0.11288091024643296</v>
      </c>
      <c r="C1755">
        <f t="shared" si="123"/>
        <v>0.11839049745595961</v>
      </c>
      <c r="D1755">
        <f t="shared" si="123"/>
        <v>0.12365484170737474</v>
      </c>
      <c r="E1755">
        <f t="shared" si="123"/>
        <v>0.12870403982580436</v>
      </c>
      <c r="F1755">
        <f t="shared" si="123"/>
        <v>0.13356249420136088</v>
      </c>
      <c r="G1755">
        <f t="shared" si="123"/>
        <v>0.13825031590233305</v>
      </c>
      <c r="H1755">
        <f t="shared" si="123"/>
        <v>0.14278431229270677</v>
      </c>
      <c r="I1755">
        <f t="shared" si="123"/>
        <v>0.14717870031600203</v>
      </c>
      <c r="J1755">
        <f t="shared" si="123"/>
        <v>0.15144563320384602</v>
      </c>
      <c r="K1755">
        <f t="shared" si="123"/>
        <v>0.15559559700171527</v>
      </c>
      <c r="L1755">
        <f t="shared" si="123"/>
        <v>0.1596377142035256</v>
      </c>
    </row>
    <row r="1756" spans="1:12" x14ac:dyDescent="0.2">
      <c r="A1756">
        <f t="shared" si="124"/>
        <v>34.899999999999856</v>
      </c>
      <c r="B1756">
        <f t="shared" si="122"/>
        <v>0.11284856151092232</v>
      </c>
      <c r="C1756">
        <f t="shared" si="123"/>
        <v>0.11835656981592893</v>
      </c>
      <c r="D1756">
        <f t="shared" si="123"/>
        <v>0.12361940544308286</v>
      </c>
      <c r="E1756">
        <f t="shared" si="123"/>
        <v>0.12866715659254208</v>
      </c>
      <c r="F1756">
        <f t="shared" si="123"/>
        <v>0.13352421866132821</v>
      </c>
      <c r="G1756">
        <f t="shared" si="123"/>
        <v>0.1382106969544204</v>
      </c>
      <c r="H1756">
        <f t="shared" si="123"/>
        <v>0.14274339401925079</v>
      </c>
      <c r="I1756">
        <f t="shared" si="123"/>
        <v>0.14713652272513278</v>
      </c>
      <c r="J1756">
        <f t="shared" si="123"/>
        <v>0.15140223282089324</v>
      </c>
      <c r="K1756">
        <f t="shared" si="123"/>
        <v>0.15555100734698057</v>
      </c>
      <c r="L1756">
        <f t="shared" si="123"/>
        <v>0.15959196618304083</v>
      </c>
    </row>
    <row r="1757" spans="1:12" x14ac:dyDescent="0.2">
      <c r="A1757">
        <f t="shared" si="124"/>
        <v>34.91999999999986</v>
      </c>
      <c r="B1757">
        <f t="shared" si="122"/>
        <v>0.11281624057040235</v>
      </c>
      <c r="C1757">
        <f t="shared" si="123"/>
        <v>0.11832267132753041</v>
      </c>
      <c r="D1757">
        <f t="shared" si="123"/>
        <v>0.12358399962667771</v>
      </c>
      <c r="E1757">
        <f t="shared" si="123"/>
        <v>0.12863030505044512</v>
      </c>
      <c r="F1757">
        <f t="shared" ref="C1757:L1782" si="125">2/3*SQRT(F$8/$A1757)</f>
        <v>0.13348597600877199</v>
      </c>
      <c r="G1757">
        <f t="shared" si="125"/>
        <v>0.13817111204828</v>
      </c>
      <c r="H1757">
        <f t="shared" si="125"/>
        <v>0.14270251090398597</v>
      </c>
      <c r="I1757">
        <f t="shared" si="125"/>
        <v>0.14709438137449754</v>
      </c>
      <c r="J1757">
        <f t="shared" si="125"/>
        <v>0.15135886972883358</v>
      </c>
      <c r="K1757">
        <f t="shared" si="125"/>
        <v>0.15550645600499649</v>
      </c>
      <c r="L1757">
        <f t="shared" si="125"/>
        <v>0.1595462574706088</v>
      </c>
    </row>
    <row r="1758" spans="1:12" x14ac:dyDescent="0.2">
      <c r="A1758">
        <f t="shared" si="124"/>
        <v>34.939999999999863</v>
      </c>
      <c r="B1758">
        <f t="shared" si="122"/>
        <v>0.11278394738509198</v>
      </c>
      <c r="C1758">
        <f t="shared" si="125"/>
        <v>0.1182888019490413</v>
      </c>
      <c r="D1758">
        <f t="shared" si="125"/>
        <v>0.12354862421458136</v>
      </c>
      <c r="E1758">
        <f t="shared" si="125"/>
        <v>0.12859348515415608</v>
      </c>
      <c r="F1758">
        <f t="shared" si="125"/>
        <v>0.13344776619662271</v>
      </c>
      <c r="G1758">
        <f t="shared" si="125"/>
        <v>0.13813156113519026</v>
      </c>
      <c r="H1758">
        <f t="shared" si="125"/>
        <v>0.14266166289659293</v>
      </c>
      <c r="I1758">
        <f t="shared" si="125"/>
        <v>0.14705227621222816</v>
      </c>
      <c r="J1758">
        <f t="shared" si="125"/>
        <v>0.15131554387429524</v>
      </c>
      <c r="K1758">
        <f t="shared" si="125"/>
        <v>0.15546194292092869</v>
      </c>
      <c r="L1758">
        <f t="shared" si="125"/>
        <v>0.15950058800997069</v>
      </c>
    </row>
    <row r="1759" spans="1:12" x14ac:dyDescent="0.2">
      <c r="A1759">
        <f t="shared" si="124"/>
        <v>34.959999999999866</v>
      </c>
      <c r="B1759">
        <f t="shared" si="122"/>
        <v>0.11275168191528995</v>
      </c>
      <c r="C1759">
        <f t="shared" si="125"/>
        <v>0.11825496163882254</v>
      </c>
      <c r="D1759">
        <f t="shared" si="125"/>
        <v>0.12351327916330319</v>
      </c>
      <c r="E1759">
        <f t="shared" si="125"/>
        <v>0.12855669685840851</v>
      </c>
      <c r="F1759">
        <f t="shared" si="125"/>
        <v>0.13340958917790507</v>
      </c>
      <c r="G1759">
        <f t="shared" si="125"/>
        <v>0.13809204416652715</v>
      </c>
      <c r="H1759">
        <f t="shared" si="125"/>
        <v>0.14262084994685298</v>
      </c>
      <c r="I1759">
        <f t="shared" si="125"/>
        <v>0.14701020718656044</v>
      </c>
      <c r="J1759">
        <f t="shared" si="125"/>
        <v>0.15127225520401322</v>
      </c>
      <c r="K1759">
        <f t="shared" si="125"/>
        <v>0.15541746804005263</v>
      </c>
      <c r="L1759">
        <f t="shared" si="125"/>
        <v>0.15945495774498031</v>
      </c>
    </row>
    <row r="1760" spans="1:12" x14ac:dyDescent="0.2">
      <c r="A1760">
        <f t="shared" si="124"/>
        <v>34.979999999999869</v>
      </c>
      <c r="B1760">
        <f t="shared" si="122"/>
        <v>0.11271944412137427</v>
      </c>
      <c r="C1760">
        <f t="shared" si="125"/>
        <v>0.11822115035531833</v>
      </c>
      <c r="D1760">
        <f t="shared" si="125"/>
        <v>0.12347796442943959</v>
      </c>
      <c r="E1760">
        <f t="shared" si="125"/>
        <v>0.12851994011802648</v>
      </c>
      <c r="F1760">
        <f t="shared" si="125"/>
        <v>0.13337144490573788</v>
      </c>
      <c r="G1760">
        <f t="shared" si="125"/>
        <v>0.13805256109376396</v>
      </c>
      <c r="H1760">
        <f t="shared" si="125"/>
        <v>0.14258007200464795</v>
      </c>
      <c r="I1760">
        <f t="shared" si="125"/>
        <v>0.1469681742458338</v>
      </c>
      <c r="J1760">
        <f t="shared" si="125"/>
        <v>0.15122900366482919</v>
      </c>
      <c r="K1760">
        <f t="shared" si="125"/>
        <v>0.15537303130775332</v>
      </c>
      <c r="L1760">
        <f t="shared" si="125"/>
        <v>0.15940936661960378</v>
      </c>
    </row>
    <row r="1761" spans="1:12" x14ac:dyDescent="0.2">
      <c r="A1761">
        <f t="shared" si="124"/>
        <v>34.999999999999872</v>
      </c>
      <c r="B1761">
        <f t="shared" si="122"/>
        <v>0.1126872339638024</v>
      </c>
      <c r="C1761">
        <f t="shared" si="125"/>
        <v>0.118187368057056</v>
      </c>
      <c r="D1761">
        <f t="shared" si="125"/>
        <v>0.12344267996967376</v>
      </c>
      <c r="E1761">
        <f t="shared" si="125"/>
        <v>0.12848321488792444</v>
      </c>
      <c r="F1761">
        <f t="shared" si="125"/>
        <v>0.13333333333333358</v>
      </c>
      <c r="G1761">
        <f t="shared" si="125"/>
        <v>0.13801311186847109</v>
      </c>
      <c r="H1761">
        <f t="shared" si="125"/>
        <v>0.14253932901995994</v>
      </c>
      <c r="I1761">
        <f t="shared" si="125"/>
        <v>0.14692617733849089</v>
      </c>
      <c r="J1761">
        <f t="shared" si="125"/>
        <v>0.15118578920369119</v>
      </c>
      <c r="K1761">
        <f t="shared" si="125"/>
        <v>0.15532863266952499</v>
      </c>
      <c r="L1761">
        <f t="shared" si="125"/>
        <v>0.15936381457791948</v>
      </c>
    </row>
    <row r="1762" spans="1:12" x14ac:dyDescent="0.2">
      <c r="A1762">
        <f t="shared" si="124"/>
        <v>35.019999999999875</v>
      </c>
      <c r="B1762">
        <f t="shared" si="122"/>
        <v>0.11265505140311073</v>
      </c>
      <c r="C1762">
        <f t="shared" si="125"/>
        <v>0.11815361470264579</v>
      </c>
      <c r="D1762">
        <f t="shared" si="125"/>
        <v>0.12340742574077554</v>
      </c>
      <c r="E1762">
        <f t="shared" si="125"/>
        <v>0.128446521123107</v>
      </c>
      <c r="F1762">
        <f t="shared" si="125"/>
        <v>0.13329525441399831</v>
      </c>
      <c r="G1762">
        <f t="shared" si="125"/>
        <v>0.13797369644231572</v>
      </c>
      <c r="H1762">
        <f t="shared" si="125"/>
        <v>0.14249862094287102</v>
      </c>
      <c r="I1762">
        <f t="shared" si="125"/>
        <v>0.14688421641307753</v>
      </c>
      <c r="J1762">
        <f t="shared" si="125"/>
        <v>0.1511426117676532</v>
      </c>
      <c r="K1762">
        <f t="shared" si="125"/>
        <v>0.15528427207097084</v>
      </c>
      <c r="L1762">
        <f t="shared" si="125"/>
        <v>0.15931830156411741</v>
      </c>
    </row>
    <row r="1763" spans="1:12" x14ac:dyDescent="0.2">
      <c r="A1763">
        <f t="shared" si="124"/>
        <v>35.039999999999878</v>
      </c>
      <c r="B1763">
        <f t="shared" si="122"/>
        <v>0.11262289639991452</v>
      </c>
      <c r="C1763">
        <f t="shared" si="125"/>
        <v>0.11811989025078065</v>
      </c>
      <c r="D1763">
        <f t="shared" si="125"/>
        <v>0.12337220169960109</v>
      </c>
      <c r="E1763">
        <f t="shared" si="125"/>
        <v>0.12840985877866873</v>
      </c>
      <c r="F1763">
        <f t="shared" si="125"/>
        <v>0.13325720810113137</v>
      </c>
      <c r="G1763">
        <f t="shared" si="125"/>
        <v>0.13793431476706158</v>
      </c>
      <c r="H1763">
        <f t="shared" si="125"/>
        <v>0.14245794772356302</v>
      </c>
      <c r="I1763">
        <f t="shared" si="125"/>
        <v>0.14684229141824232</v>
      </c>
      <c r="J1763">
        <f t="shared" si="125"/>
        <v>0.15109947130387513</v>
      </c>
      <c r="K1763">
        <f t="shared" si="125"/>
        <v>0.15523994945780284</v>
      </c>
      <c r="L1763">
        <f t="shared" si="125"/>
        <v>0.15927282752249916</v>
      </c>
    </row>
    <row r="1764" spans="1:12" x14ac:dyDescent="0.2">
      <c r="A1764">
        <f t="shared" si="124"/>
        <v>35.059999999999881</v>
      </c>
      <c r="B1764">
        <f t="shared" si="122"/>
        <v>0.11259076891490767</v>
      </c>
      <c r="C1764">
        <f t="shared" si="125"/>
        <v>0.11808619466023602</v>
      </c>
      <c r="D1764">
        <f t="shared" si="125"/>
        <v>0.12333700780309277</v>
      </c>
      <c r="E1764">
        <f t="shared" si="125"/>
        <v>0.12837322780979368</v>
      </c>
      <c r="F1764">
        <f t="shared" si="125"/>
        <v>0.13321919434822521</v>
      </c>
      <c r="G1764">
        <f t="shared" si="125"/>
        <v>0.13789496679456875</v>
      </c>
      <c r="H1764">
        <f t="shared" si="125"/>
        <v>0.14241730931231719</v>
      </c>
      <c r="I1764">
        <f t="shared" si="125"/>
        <v>0.14680040230273639</v>
      </c>
      <c r="J1764">
        <f t="shared" si="125"/>
        <v>0.15105636775962231</v>
      </c>
      <c r="K1764">
        <f t="shared" si="125"/>
        <v>0.15519566477584118</v>
      </c>
      <c r="L1764">
        <f t="shared" si="125"/>
        <v>0.15922739239747755</v>
      </c>
    </row>
    <row r="1765" spans="1:12" x14ac:dyDescent="0.2">
      <c r="A1765">
        <f t="shared" si="124"/>
        <v>35.079999999999885</v>
      </c>
      <c r="B1765">
        <f t="shared" si="122"/>
        <v>0.11255866890886257</v>
      </c>
      <c r="C1765">
        <f t="shared" si="125"/>
        <v>0.1180525278898696</v>
      </c>
      <c r="D1765">
        <f t="shared" si="125"/>
        <v>0.12330184400827887</v>
      </c>
      <c r="E1765">
        <f t="shared" si="125"/>
        <v>0.12833662817175551</v>
      </c>
      <c r="F1765">
        <f t="shared" si="125"/>
        <v>0.13318121310886505</v>
      </c>
      <c r="G1765">
        <f t="shared" si="125"/>
        <v>0.13785565247679338</v>
      </c>
      <c r="H1765">
        <f t="shared" si="125"/>
        <v>0.1423767056595141</v>
      </c>
      <c r="I1765">
        <f t="shared" si="125"/>
        <v>0.14675854901541313</v>
      </c>
      <c r="J1765">
        <f t="shared" si="125"/>
        <v>0.15101330108226529</v>
      </c>
      <c r="K1765">
        <f t="shared" si="125"/>
        <v>0.15515141797101439</v>
      </c>
      <c r="L1765">
        <f t="shared" si="125"/>
        <v>0.15918199613357631</v>
      </c>
    </row>
    <row r="1766" spans="1:12" x14ac:dyDescent="0.2">
      <c r="A1766">
        <f t="shared" si="124"/>
        <v>35.099999999999888</v>
      </c>
      <c r="B1766">
        <f t="shared" si="122"/>
        <v>0.11252659634262981</v>
      </c>
      <c r="C1766">
        <f t="shared" si="125"/>
        <v>0.11801888989862115</v>
      </c>
      <c r="D1766">
        <f t="shared" si="125"/>
        <v>0.12326671027227334</v>
      </c>
      <c r="E1766">
        <f t="shared" si="125"/>
        <v>0.12830005981991705</v>
      </c>
      <c r="F1766">
        <f t="shared" si="125"/>
        <v>0.13314326433672868</v>
      </c>
      <c r="G1766">
        <f t="shared" si="125"/>
        <v>0.1378163717657874</v>
      </c>
      <c r="H1766">
        <f t="shared" si="125"/>
        <v>0.14233613671563325</v>
      </c>
      <c r="I1766">
        <f t="shared" si="125"/>
        <v>0.14671673150522796</v>
      </c>
      <c r="J1766">
        <f t="shared" si="125"/>
        <v>0.15097027121927969</v>
      </c>
      <c r="K1766">
        <f t="shared" si="125"/>
        <v>0.15510720898935867</v>
      </c>
      <c r="L1766">
        <f t="shared" si="125"/>
        <v>0.15913663867542982</v>
      </c>
    </row>
    <row r="1767" spans="1:12" x14ac:dyDescent="0.2">
      <c r="A1767">
        <f t="shared" si="124"/>
        <v>35.119999999999891</v>
      </c>
      <c r="B1767">
        <f t="shared" si="122"/>
        <v>0.11249455117713802</v>
      </c>
      <c r="C1767">
        <f t="shared" si="125"/>
        <v>0.11798528064551229</v>
      </c>
      <c r="D1767">
        <f t="shared" si="125"/>
        <v>0.12323160655227566</v>
      </c>
      <c r="E1767">
        <f t="shared" si="125"/>
        <v>0.12826352270973007</v>
      </c>
      <c r="F1767">
        <f t="shared" si="125"/>
        <v>0.13310534798558626</v>
      </c>
      <c r="G1767">
        <f t="shared" si="125"/>
        <v>0.13777712461369845</v>
      </c>
      <c r="H1767">
        <f t="shared" si="125"/>
        <v>0.14229560243125283</v>
      </c>
      <c r="I1767">
        <f t="shared" si="125"/>
        <v>0.14667494972123812</v>
      </c>
      <c r="J1767">
        <f t="shared" si="125"/>
        <v>0.15092727811824577</v>
      </c>
      <c r="K1767">
        <f t="shared" si="125"/>
        <v>0.15506303777701791</v>
      </c>
      <c r="L1767">
        <f t="shared" si="125"/>
        <v>0.15909131996778283</v>
      </c>
    </row>
    <row r="1768" spans="1:12" x14ac:dyDescent="0.2">
      <c r="A1768">
        <f t="shared" si="124"/>
        <v>35.139999999999894</v>
      </c>
      <c r="B1768">
        <f t="shared" si="122"/>
        <v>0.11246253337339369</v>
      </c>
      <c r="C1768">
        <f t="shared" si="125"/>
        <v>0.11795170008964626</v>
      </c>
      <c r="D1768">
        <f t="shared" si="125"/>
        <v>0.12319653280557059</v>
      </c>
      <c r="E1768">
        <f t="shared" si="125"/>
        <v>0.12822701679673515</v>
      </c>
      <c r="F1768">
        <f t="shared" si="125"/>
        <v>0.13306746400930006</v>
      </c>
      <c r="G1768">
        <f t="shared" si="125"/>
        <v>0.13773791097276936</v>
      </c>
      <c r="H1768">
        <f t="shared" si="125"/>
        <v>0.1422551027570495</v>
      </c>
      <c r="I1768">
        <f t="shared" si="125"/>
        <v>0.14663320361260229</v>
      </c>
      <c r="J1768">
        <f t="shared" si="125"/>
        <v>0.15088432172684824</v>
      </c>
      <c r="K1768">
        <f t="shared" si="125"/>
        <v>0.15501890428024323</v>
      </c>
      <c r="L1768">
        <f t="shared" si="125"/>
        <v>0.15904603995549021</v>
      </c>
    </row>
    <row r="1769" spans="1:12" x14ac:dyDescent="0.2">
      <c r="A1769">
        <f t="shared" si="124"/>
        <v>35.159999999999897</v>
      </c>
      <c r="B1769">
        <f t="shared" si="122"/>
        <v>0.11243054289248096</v>
      </c>
      <c r="C1769">
        <f t="shared" si="125"/>
        <v>0.11791814819020779</v>
      </c>
      <c r="D1769">
        <f t="shared" si="125"/>
        <v>0.1231614889895279</v>
      </c>
      <c r="E1769">
        <f t="shared" si="125"/>
        <v>0.12819054203656136</v>
      </c>
      <c r="F1769">
        <f t="shared" si="125"/>
        <v>0.13302961236182417</v>
      </c>
      <c r="G1769">
        <f t="shared" si="125"/>
        <v>0.13769873079533815</v>
      </c>
      <c r="H1769">
        <f t="shared" si="125"/>
        <v>0.14221463764379813</v>
      </c>
      <c r="I1769">
        <f t="shared" si="125"/>
        <v>0.14659149312858033</v>
      </c>
      <c r="J1769">
        <f t="shared" si="125"/>
        <v>0.15084140199287599</v>
      </c>
      <c r="K1769">
        <f t="shared" si="125"/>
        <v>0.15497480844539285</v>
      </c>
      <c r="L1769">
        <f t="shared" si="125"/>
        <v>0.15900079858351659</v>
      </c>
    </row>
    <row r="1770" spans="1:12" x14ac:dyDescent="0.2">
      <c r="A1770">
        <f t="shared" si="124"/>
        <v>35.1799999999999</v>
      </c>
      <c r="B1770">
        <f t="shared" si="122"/>
        <v>0.1123985796955614</v>
      </c>
      <c r="C1770">
        <f t="shared" si="125"/>
        <v>0.11788462490646275</v>
      </c>
      <c r="D1770">
        <f t="shared" si="125"/>
        <v>0.12312647506160226</v>
      </c>
      <c r="E1770">
        <f t="shared" si="125"/>
        <v>0.12815409838492609</v>
      </c>
      <c r="F1770">
        <f t="shared" si="125"/>
        <v>0.13299179299720437</v>
      </c>
      <c r="G1770">
        <f t="shared" si="125"/>
        <v>0.13765958403383766</v>
      </c>
      <c r="H1770">
        <f t="shared" si="125"/>
        <v>0.14217420704237163</v>
      </c>
      <c r="I1770">
        <f t="shared" si="125"/>
        <v>0.14654981821853313</v>
      </c>
      <c r="J1770">
        <f t="shared" si="125"/>
        <v>0.15079851886422177</v>
      </c>
      <c r="K1770">
        <f t="shared" si="125"/>
        <v>0.15493075021893168</v>
      </c>
      <c r="L1770">
        <f t="shared" si="125"/>
        <v>0.15895559579693616</v>
      </c>
    </row>
    <row r="1771" spans="1:12" x14ac:dyDescent="0.2">
      <c r="A1771">
        <f t="shared" si="124"/>
        <v>35.199999999999903</v>
      </c>
      <c r="B1771">
        <f t="shared" si="122"/>
        <v>0.11236664374387384</v>
      </c>
      <c r="C1771">
        <f t="shared" si="125"/>
        <v>0.11785113019775809</v>
      </c>
      <c r="D1771">
        <f t="shared" si="125"/>
        <v>0.12309149097933292</v>
      </c>
      <c r="E1771">
        <f t="shared" si="125"/>
        <v>0.12811768579763474</v>
      </c>
      <c r="F1771">
        <f t="shared" si="125"/>
        <v>0.13295400586957778</v>
      </c>
      <c r="G1771">
        <f t="shared" si="125"/>
        <v>0.13762047064079527</v>
      </c>
      <c r="H1771">
        <f t="shared" si="125"/>
        <v>0.1421338109037405</v>
      </c>
      <c r="I1771">
        <f t="shared" si="125"/>
        <v>0.1465081788319223</v>
      </c>
      <c r="J1771">
        <f t="shared" si="125"/>
        <v>0.15075567228888204</v>
      </c>
      <c r="K1771">
        <f t="shared" si="125"/>
        <v>0.1548867295474311</v>
      </c>
      <c r="L1771">
        <f t="shared" si="125"/>
        <v>0.15891043154093229</v>
      </c>
    </row>
    <row r="1772" spans="1:12" x14ac:dyDescent="0.2">
      <c r="A1772">
        <f t="shared" si="124"/>
        <v>35.219999999999906</v>
      </c>
      <c r="B1772">
        <f t="shared" si="122"/>
        <v>0.11233473499873411</v>
      </c>
      <c r="C1772">
        <f t="shared" si="125"/>
        <v>0.11781766402352156</v>
      </c>
      <c r="D1772">
        <f t="shared" si="125"/>
        <v>0.1230565367003435</v>
      </c>
      <c r="E1772">
        <f t="shared" si="125"/>
        <v>0.1280813042305807</v>
      </c>
      <c r="F1772">
        <f t="shared" si="125"/>
        <v>0.13291625093317277</v>
      </c>
      <c r="G1772">
        <f t="shared" si="125"/>
        <v>0.13758139056883287</v>
      </c>
      <c r="H1772">
        <f t="shared" si="125"/>
        <v>0.14209344917897276</v>
      </c>
      <c r="I1772">
        <f t="shared" si="125"/>
        <v>0.14646657491830994</v>
      </c>
      <c r="J1772">
        <f t="shared" si="125"/>
        <v>0.15071286221495658</v>
      </c>
      <c r="K1772">
        <f t="shared" si="125"/>
        <v>0.1548427463775687</v>
      </c>
      <c r="L1772">
        <f t="shared" si="125"/>
        <v>0.15886530576079741</v>
      </c>
    </row>
    <row r="1773" spans="1:12" x14ac:dyDescent="0.2">
      <c r="A1773">
        <f t="shared" si="124"/>
        <v>35.23999999999991</v>
      </c>
      <c r="B1773">
        <f t="shared" si="122"/>
        <v>0.11230285342153498</v>
      </c>
      <c r="C1773">
        <f t="shared" si="125"/>
        <v>0.11778422634326148</v>
      </c>
      <c r="D1773">
        <f t="shared" si="125"/>
        <v>0.12302161218234188</v>
      </c>
      <c r="E1773">
        <f t="shared" si="125"/>
        <v>0.12804495363974483</v>
      </c>
      <c r="F1773">
        <f t="shared" si="125"/>
        <v>0.13287852814230855</v>
      </c>
      <c r="G1773">
        <f t="shared" si="125"/>
        <v>0.13754234377066638</v>
      </c>
      <c r="H1773">
        <f t="shared" si="125"/>
        <v>0.14205312181923369</v>
      </c>
      <c r="I1773">
        <f t="shared" si="125"/>
        <v>0.14642500642735831</v>
      </c>
      <c r="J1773">
        <f t="shared" si="125"/>
        <v>0.15067008859064829</v>
      </c>
      <c r="K1773">
        <f t="shared" si="125"/>
        <v>0.15479880065612805</v>
      </c>
      <c r="L1773">
        <f t="shared" si="125"/>
        <v>0.15882021840193256</v>
      </c>
    </row>
    <row r="1774" spans="1:12" x14ac:dyDescent="0.2">
      <c r="A1774">
        <f t="shared" si="124"/>
        <v>35.259999999999913</v>
      </c>
      <c r="B1774">
        <f t="shared" si="122"/>
        <v>0.11227099897374582</v>
      </c>
      <c r="C1774">
        <f t="shared" si="125"/>
        <v>0.11775081711656661</v>
      </c>
      <c r="D1774">
        <f t="shared" si="125"/>
        <v>0.12298671738311989</v>
      </c>
      <c r="E1774">
        <f t="shared" si="125"/>
        <v>0.12800863398119552</v>
      </c>
      <c r="F1774">
        <f t="shared" si="125"/>
        <v>0.13284083745139508</v>
      </c>
      <c r="G1774">
        <f t="shared" si="125"/>
        <v>0.13750333019910554</v>
      </c>
      <c r="H1774">
        <f t="shared" si="125"/>
        <v>0.14201282877578539</v>
      </c>
      <c r="I1774">
        <f t="shared" si="125"/>
        <v>0.14638347330882959</v>
      </c>
      <c r="J1774">
        <f t="shared" si="125"/>
        <v>0.15062735136426289</v>
      </c>
      <c r="K1774">
        <f t="shared" si="125"/>
        <v>0.15475489232999839</v>
      </c>
      <c r="L1774">
        <f t="shared" si="125"/>
        <v>0.15877516940984721</v>
      </c>
    </row>
    <row r="1775" spans="1:12" x14ac:dyDescent="0.2">
      <c r="A1775">
        <f t="shared" si="124"/>
        <v>35.279999999999916</v>
      </c>
      <c r="B1775">
        <f t="shared" si="122"/>
        <v>0.11223917161691244</v>
      </c>
      <c r="C1775">
        <f t="shared" si="125"/>
        <v>0.1177174363031059</v>
      </c>
      <c r="D1775">
        <f t="shared" si="125"/>
        <v>0.12295185226055307</v>
      </c>
      <c r="E1775">
        <f t="shared" si="125"/>
        <v>0.12797234521108825</v>
      </c>
      <c r="F1775">
        <f t="shared" si="125"/>
        <v>0.13280317881493278</v>
      </c>
      <c r="G1775">
        <f t="shared" si="125"/>
        <v>0.13746434980705394</v>
      </c>
      <c r="H1775">
        <f t="shared" si="125"/>
        <v>0.14197256999998684</v>
      </c>
      <c r="I1775">
        <f t="shared" si="125"/>
        <v>0.14634197551258571</v>
      </c>
      <c r="J1775">
        <f t="shared" si="125"/>
        <v>0.15058465048420874</v>
      </c>
      <c r="K1775">
        <f t="shared" si="125"/>
        <v>0.15471102134617423</v>
      </c>
      <c r="L1775">
        <f t="shared" si="125"/>
        <v>0.15873015873015894</v>
      </c>
    </row>
    <row r="1776" spans="1:12" x14ac:dyDescent="0.2">
      <c r="A1776">
        <f t="shared" si="124"/>
        <v>35.299999999999919</v>
      </c>
      <c r="B1776">
        <f t="shared" si="122"/>
        <v>0.11220737131265696</v>
      </c>
      <c r="C1776">
        <f t="shared" si="125"/>
        <v>0.11768408386262826</v>
      </c>
      <c r="D1776">
        <f t="shared" si="125"/>
        <v>0.12291701677260056</v>
      </c>
      <c r="E1776">
        <f t="shared" si="125"/>
        <v>0.12793608728566547</v>
      </c>
      <c r="F1776">
        <f t="shared" si="125"/>
        <v>0.13276555218751235</v>
      </c>
      <c r="G1776">
        <f t="shared" si="125"/>
        <v>0.13742540254750835</v>
      </c>
      <c r="H1776">
        <f t="shared" si="125"/>
        <v>0.14193234544329336</v>
      </c>
      <c r="I1776">
        <f t="shared" si="125"/>
        <v>0.14630051298858801</v>
      </c>
      <c r="J1776">
        <f t="shared" si="125"/>
        <v>0.15054198589899648</v>
      </c>
      <c r="K1776">
        <f t="shared" si="125"/>
        <v>0.15466718765175536</v>
      </c>
      <c r="L1776">
        <f t="shared" si="125"/>
        <v>0.15868518630859324</v>
      </c>
    </row>
    <row r="1777" spans="1:12" x14ac:dyDescent="0.2">
      <c r="A1777">
        <f t="shared" si="124"/>
        <v>35.319999999999922</v>
      </c>
      <c r="B1777">
        <f t="shared" ref="B1777:B1840" si="126">2/3*SQRT(B$8/$A1777)</f>
        <v>0.11217559802267754</v>
      </c>
      <c r="C1777">
        <f t="shared" si="125"/>
        <v>0.11765075975496238</v>
      </c>
      <c r="D1777">
        <f t="shared" si="125"/>
        <v>0.1228822108773048</v>
      </c>
      <c r="E1777">
        <f t="shared" si="125"/>
        <v>0.1278998601612564</v>
      </c>
      <c r="F1777">
        <f t="shared" si="125"/>
        <v>0.13272795752381439</v>
      </c>
      <c r="G1777">
        <f t="shared" si="125"/>
        <v>0.13738648837355882</v>
      </c>
      <c r="H1777">
        <f t="shared" si="125"/>
        <v>0.14189215505725661</v>
      </c>
      <c r="I1777">
        <f t="shared" si="125"/>
        <v>0.14625908568689702</v>
      </c>
      <c r="J1777">
        <f t="shared" si="125"/>
        <v>0.15049935755723881</v>
      </c>
      <c r="K1777">
        <f t="shared" si="125"/>
        <v>0.1546233911939463</v>
      </c>
      <c r="L1777">
        <f t="shared" si="125"/>
        <v>0.15864025209098317</v>
      </c>
    </row>
    <row r="1778" spans="1:12" x14ac:dyDescent="0.2">
      <c r="A1778">
        <f t="shared" si="124"/>
        <v>35.339999999999925</v>
      </c>
      <c r="B1778">
        <f t="shared" si="126"/>
        <v>0.11214385170874827</v>
      </c>
      <c r="C1778">
        <f t="shared" si="125"/>
        <v>0.11761746394001656</v>
      </c>
      <c r="D1778">
        <f t="shared" si="125"/>
        <v>0.1228474345327914</v>
      </c>
      <c r="E1778">
        <f t="shared" si="125"/>
        <v>0.12786366379427677</v>
      </c>
      <c r="F1778">
        <f t="shared" si="125"/>
        <v>0.13269039477860942</v>
      </c>
      <c r="G1778">
        <f t="shared" si="125"/>
        <v>0.13734760723838835</v>
      </c>
      <c r="H1778">
        <f t="shared" si="125"/>
        <v>0.14185199879352409</v>
      </c>
      <c r="I1778">
        <f t="shared" si="125"/>
        <v>0.1462176935576722</v>
      </c>
      <c r="J1778">
        <f t="shared" si="125"/>
        <v>0.15045676540765027</v>
      </c>
      <c r="K1778">
        <f t="shared" si="125"/>
        <v>0.15457963192005628</v>
      </c>
      <c r="L1778">
        <f t="shared" si="125"/>
        <v>0.15859535602326902</v>
      </c>
    </row>
    <row r="1779" spans="1:12" x14ac:dyDescent="0.2">
      <c r="A1779">
        <f t="shared" si="124"/>
        <v>35.359999999999928</v>
      </c>
      <c r="B1779">
        <f t="shared" si="126"/>
        <v>0.11211213233271884</v>
      </c>
      <c r="C1779">
        <f t="shared" si="125"/>
        <v>0.11758419637777848</v>
      </c>
      <c r="D1779">
        <f t="shared" si="125"/>
        <v>0.1228126876972688</v>
      </c>
      <c r="E1779">
        <f t="shared" si="125"/>
        <v>0.12782749814122854</v>
      </c>
      <c r="F1779">
        <f t="shared" si="125"/>
        <v>0.13265286390675737</v>
      </c>
      <c r="G1779">
        <f t="shared" si="125"/>
        <v>0.13730875909527257</v>
      </c>
      <c r="H1779">
        <f t="shared" si="125"/>
        <v>0.14181187660383918</v>
      </c>
      <c r="I1779">
        <f t="shared" si="125"/>
        <v>0.14617633655117168</v>
      </c>
      <c r="J1779">
        <f t="shared" si="125"/>
        <v>0.15041420939904687</v>
      </c>
      <c r="K1779">
        <f t="shared" si="125"/>
        <v>0.15453590977749873</v>
      </c>
      <c r="L1779">
        <f t="shared" si="125"/>
        <v>0.15855049805149821</v>
      </c>
    </row>
    <row r="1780" spans="1:12" x14ac:dyDescent="0.2">
      <c r="A1780">
        <f t="shared" si="124"/>
        <v>35.379999999999932</v>
      </c>
      <c r="B1780">
        <f t="shared" si="126"/>
        <v>0.11208043985651453</v>
      </c>
      <c r="C1780">
        <f t="shared" si="125"/>
        <v>0.11755095702831495</v>
      </c>
      <c r="D1780">
        <f t="shared" si="125"/>
        <v>0.12277797032902818</v>
      </c>
      <c r="E1780">
        <f t="shared" si="125"/>
        <v>0.12779136315869982</v>
      </c>
      <c r="F1780">
        <f t="shared" si="125"/>
        <v>0.13261536486320763</v>
      </c>
      <c r="G1780">
        <f t="shared" si="125"/>
        <v>0.13726994389757963</v>
      </c>
      <c r="H1780">
        <f t="shared" si="125"/>
        <v>0.14177178844004062</v>
      </c>
      <c r="I1780">
        <f t="shared" si="125"/>
        <v>0.14613501461775208</v>
      </c>
      <c r="J1780">
        <f t="shared" si="125"/>
        <v>0.15037168948034599</v>
      </c>
      <c r="K1780">
        <f t="shared" si="125"/>
        <v>0.15449222471379126</v>
      </c>
      <c r="L1780">
        <f t="shared" si="125"/>
        <v>0.15850567812182487</v>
      </c>
    </row>
    <row r="1781" spans="1:12" x14ac:dyDescent="0.2">
      <c r="A1781">
        <f t="shared" si="124"/>
        <v>35.399999999999935</v>
      </c>
      <c r="B1781">
        <f t="shared" si="126"/>
        <v>0.11204877424213583</v>
      </c>
      <c r="C1781">
        <f t="shared" si="125"/>
        <v>0.11751774585177183</v>
      </c>
      <c r="D1781">
        <f t="shared" si="125"/>
        <v>0.12274328238644323</v>
      </c>
      <c r="E1781">
        <f t="shared" si="125"/>
        <v>0.12775525880336458</v>
      </c>
      <c r="F1781">
        <f t="shared" si="125"/>
        <v>0.13257789760299854</v>
      </c>
      <c r="G1781">
        <f t="shared" si="125"/>
        <v>0.13723116159876986</v>
      </c>
      <c r="H1781">
        <f t="shared" si="125"/>
        <v>0.14173173425406249</v>
      </c>
      <c r="I1781">
        <f t="shared" si="125"/>
        <v>0.1460937277078681</v>
      </c>
      <c r="J1781">
        <f t="shared" si="125"/>
        <v>0.15032920560056592</v>
      </c>
      <c r="K1781">
        <f t="shared" si="125"/>
        <v>0.15444857667655515</v>
      </c>
      <c r="L1781">
        <f t="shared" si="125"/>
        <v>0.15846089618050962</v>
      </c>
    </row>
    <row r="1782" spans="1:12" x14ac:dyDescent="0.2">
      <c r="A1782">
        <f t="shared" si="124"/>
        <v>35.419999999999938</v>
      </c>
      <c r="B1782">
        <f t="shared" si="126"/>
        <v>0.11201713545165837</v>
      </c>
      <c r="C1782">
        <f t="shared" si="125"/>
        <v>0.11748456280837367</v>
      </c>
      <c r="D1782">
        <f t="shared" si="125"/>
        <v>0.12270862382796988</v>
      </c>
      <c r="E1782">
        <f t="shared" si="125"/>
        <v>0.12771918503198232</v>
      </c>
      <c r="F1782">
        <f t="shared" si="125"/>
        <v>0.13254046208125747</v>
      </c>
      <c r="G1782">
        <f t="shared" si="125"/>
        <v>0.13719241215239555</v>
      </c>
      <c r="H1782">
        <f t="shared" si="125"/>
        <v>0.14169171399793387</v>
      </c>
      <c r="I1782">
        <f t="shared" si="125"/>
        <v>0.14605247577207245</v>
      </c>
      <c r="J1782">
        <f t="shared" si="125"/>
        <v>0.15028675770882585</v>
      </c>
      <c r="K1782">
        <f t="shared" ref="C1782:L1808" si="127">2/3*SQRT(K$8/$A1782)</f>
        <v>0.1544049656135153</v>
      </c>
      <c r="L1782">
        <f t="shared" si="127"/>
        <v>0.15841615217391933</v>
      </c>
    </row>
    <row r="1783" spans="1:12" x14ac:dyDescent="0.2">
      <c r="A1783">
        <f t="shared" si="124"/>
        <v>35.439999999999941</v>
      </c>
      <c r="B1783">
        <f t="shared" si="126"/>
        <v>0.11198552344723273</v>
      </c>
      <c r="C1783">
        <f t="shared" si="127"/>
        <v>0.11745140785842365</v>
      </c>
      <c r="D1783">
        <f t="shared" si="127"/>
        <v>0.12267399461214612</v>
      </c>
      <c r="E1783">
        <f t="shared" si="127"/>
        <v>0.12768314180139806</v>
      </c>
      <c r="F1783">
        <f t="shared" si="127"/>
        <v>0.13250305825320033</v>
      </c>
      <c r="G1783">
        <f t="shared" si="127"/>
        <v>0.13715369551210083</v>
      </c>
      <c r="H1783">
        <f t="shared" si="127"/>
        <v>0.14165172762377853</v>
      </c>
      <c r="I1783">
        <f t="shared" si="127"/>
        <v>0.14601125876101545</v>
      </c>
      <c r="J1783">
        <f t="shared" si="127"/>
        <v>0.15024434575434539</v>
      </c>
      <c r="K1783">
        <f t="shared" si="127"/>
        <v>0.15436139147249989</v>
      </c>
      <c r="L1783">
        <f t="shared" si="127"/>
        <v>0.15837144604852676</v>
      </c>
    </row>
    <row r="1784" spans="1:12" x14ac:dyDescent="0.2">
      <c r="A1784">
        <f t="shared" si="124"/>
        <v>35.459999999999944</v>
      </c>
      <c r="B1784">
        <f t="shared" si="126"/>
        <v>0.11195393819108418</v>
      </c>
      <c r="C1784">
        <f t="shared" si="127"/>
        <v>0.11741828096230333</v>
      </c>
      <c r="D1784">
        <f t="shared" si="127"/>
        <v>0.12263939469759183</v>
      </c>
      <c r="E1784">
        <f t="shared" si="127"/>
        <v>0.12764712906854203</v>
      </c>
      <c r="F1784">
        <f t="shared" si="127"/>
        <v>0.13246568607413142</v>
      </c>
      <c r="G1784">
        <f t="shared" si="127"/>
        <v>0.13711501163162129</v>
      </c>
      <c r="H1784">
        <f t="shared" si="127"/>
        <v>0.14161177508381484</v>
      </c>
      <c r="I1784">
        <f t="shared" si="127"/>
        <v>0.14597007662544492</v>
      </c>
      <c r="J1784">
        <f t="shared" si="127"/>
        <v>0.15020196968644445</v>
      </c>
      <c r="K1784">
        <f t="shared" si="127"/>
        <v>0.15431785420143998</v>
      </c>
      <c r="L1784">
        <f t="shared" si="127"/>
        <v>0.15832677775091047</v>
      </c>
    </row>
    <row r="1785" spans="1:12" x14ac:dyDescent="0.2">
      <c r="A1785">
        <f t="shared" si="124"/>
        <v>35.479999999999947</v>
      </c>
      <c r="B1785">
        <f t="shared" si="126"/>
        <v>0.11192237964551252</v>
      </c>
      <c r="C1785">
        <f t="shared" si="127"/>
        <v>0.1173851820804724</v>
      </c>
      <c r="D1785">
        <f t="shared" si="127"/>
        <v>0.12260482404300854</v>
      </c>
      <c r="E1785">
        <f t="shared" si="127"/>
        <v>0.12761114679042934</v>
      </c>
      <c r="F1785">
        <f t="shared" si="127"/>
        <v>0.13242834549944332</v>
      </c>
      <c r="G1785">
        <f t="shared" si="127"/>
        <v>0.13707636046478386</v>
      </c>
      <c r="H1785">
        <f t="shared" si="127"/>
        <v>0.14157185633035538</v>
      </c>
      <c r="I1785">
        <f t="shared" si="127"/>
        <v>0.14592892931620585</v>
      </c>
      <c r="J1785">
        <f t="shared" si="127"/>
        <v>0.15015962945454292</v>
      </c>
      <c r="K1785">
        <f t="shared" si="127"/>
        <v>0.15427435374836951</v>
      </c>
      <c r="L1785">
        <f t="shared" si="127"/>
        <v>0.15828214722775427</v>
      </c>
    </row>
    <row r="1786" spans="1:12" x14ac:dyDescent="0.2">
      <c r="A1786">
        <f t="shared" si="124"/>
        <v>35.49999999999995</v>
      </c>
      <c r="B1786">
        <f t="shared" si="126"/>
        <v>0.11189084777289195</v>
      </c>
      <c r="C1786">
        <f t="shared" si="127"/>
        <v>0.11735211117346858</v>
      </c>
      <c r="D1786">
        <f t="shared" si="127"/>
        <v>0.1225702826071792</v>
      </c>
      <c r="E1786">
        <f t="shared" si="127"/>
        <v>0.12757519492416003</v>
      </c>
      <c r="F1786">
        <f t="shared" si="127"/>
        <v>0.13239103648461656</v>
      </c>
      <c r="G1786">
        <f t="shared" si="127"/>
        <v>0.13703774196550644</v>
      </c>
      <c r="H1786">
        <f t="shared" si="127"/>
        <v>0.14153197131580686</v>
      </c>
      <c r="I1786">
        <f t="shared" si="127"/>
        <v>0.14588781678424015</v>
      </c>
      <c r="J1786">
        <f t="shared" si="127"/>
        <v>0.15011732500816044</v>
      </c>
      <c r="K1786">
        <f t="shared" si="127"/>
        <v>0.15423089006142485</v>
      </c>
      <c r="L1786">
        <f t="shared" si="127"/>
        <v>0.15823755442584725</v>
      </c>
    </row>
    <row r="1787" spans="1:12" x14ac:dyDescent="0.2">
      <c r="A1787">
        <f t="shared" si="124"/>
        <v>35.519999999999953</v>
      </c>
      <c r="B1787">
        <f t="shared" si="126"/>
        <v>0.11185934253567079</v>
      </c>
      <c r="C1787">
        <f t="shared" si="127"/>
        <v>0.11731906820190732</v>
      </c>
      <c r="D1787">
        <f t="shared" si="127"/>
        <v>0.12253577034896804</v>
      </c>
      <c r="E1787">
        <f t="shared" si="127"/>
        <v>0.12753927342691854</v>
      </c>
      <c r="F1787">
        <f t="shared" si="127"/>
        <v>0.13235375898521939</v>
      </c>
      <c r="G1787">
        <f t="shared" si="127"/>
        <v>0.13699915608779784</v>
      </c>
      <c r="H1787">
        <f t="shared" si="127"/>
        <v>0.14149211999266975</v>
      </c>
      <c r="I1787">
        <f t="shared" si="127"/>
        <v>0.14584673898058642</v>
      </c>
      <c r="J1787">
        <f t="shared" si="127"/>
        <v>0.15007505629691617</v>
      </c>
      <c r="K1787">
        <f t="shared" si="127"/>
        <v>0.1541874630888446</v>
      </c>
      <c r="L1787">
        <f t="shared" si="127"/>
        <v>0.1581929992920833</v>
      </c>
    </row>
    <row r="1788" spans="1:12" x14ac:dyDescent="0.2">
      <c r="A1788">
        <f t="shared" si="124"/>
        <v>35.539999999999957</v>
      </c>
      <c r="B1788">
        <f t="shared" si="126"/>
        <v>0.11182786389637134</v>
      </c>
      <c r="C1788">
        <f t="shared" si="127"/>
        <v>0.11728605312648169</v>
      </c>
      <c r="D1788">
        <f t="shared" si="127"/>
        <v>0.12250128722732029</v>
      </c>
      <c r="E1788">
        <f t="shared" si="127"/>
        <v>0.12750338225597374</v>
      </c>
      <c r="F1788">
        <f t="shared" si="127"/>
        <v>0.13231651295690761</v>
      </c>
      <c r="G1788">
        <f t="shared" si="127"/>
        <v>0.13696060278575745</v>
      </c>
      <c r="H1788">
        <f t="shared" si="127"/>
        <v>0.14145230231353806</v>
      </c>
      <c r="I1788">
        <f t="shared" si="127"/>
        <v>0.1458056958563797</v>
      </c>
      <c r="J1788">
        <f t="shared" si="127"/>
        <v>0.1500328232705285</v>
      </c>
      <c r="K1788">
        <f t="shared" si="127"/>
        <v>0.15414407277896927</v>
      </c>
      <c r="L1788">
        <f t="shared" si="127"/>
        <v>0.15814848177346094</v>
      </c>
    </row>
    <row r="1789" spans="1:12" x14ac:dyDescent="0.2">
      <c r="A1789">
        <f t="shared" si="124"/>
        <v>35.55999999999996</v>
      </c>
      <c r="B1789">
        <f t="shared" si="126"/>
        <v>0.11179641181758966</v>
      </c>
      <c r="C1789">
        <f t="shared" si="127"/>
        <v>0.11725306590796214</v>
      </c>
      <c r="D1789">
        <f t="shared" si="127"/>
        <v>0.12246683320126198</v>
      </c>
      <c r="E1789">
        <f t="shared" si="127"/>
        <v>0.12746752136867862</v>
      </c>
      <c r="F1789">
        <f t="shared" si="127"/>
        <v>0.13227929835542426</v>
      </c>
      <c r="G1789">
        <f t="shared" si="127"/>
        <v>0.136922082013575</v>
      </c>
      <c r="H1789">
        <f t="shared" si="127"/>
        <v>0.14141251823109924</v>
      </c>
      <c r="I1789">
        <f t="shared" si="127"/>
        <v>0.14576468736285131</v>
      </c>
      <c r="J1789">
        <f t="shared" si="127"/>
        <v>0.14999062587881482</v>
      </c>
      <c r="K1789">
        <f t="shared" si="127"/>
        <v>0.15410071908024117</v>
      </c>
      <c r="L1789">
        <f t="shared" si="127"/>
        <v>0.15810400181708309</v>
      </c>
    </row>
    <row r="1790" spans="1:12" x14ac:dyDescent="0.2">
      <c r="A1790">
        <f t="shared" si="124"/>
        <v>35.579999999999963</v>
      </c>
      <c r="B1790">
        <f t="shared" si="126"/>
        <v>0.11176498626199549</v>
      </c>
      <c r="C1790">
        <f t="shared" si="127"/>
        <v>0.11722010650719629</v>
      </c>
      <c r="D1790">
        <f t="shared" si="127"/>
        <v>0.12243240822989984</v>
      </c>
      <c r="E1790">
        <f t="shared" si="127"/>
        <v>0.12743169072247001</v>
      </c>
      <c r="F1790">
        <f t="shared" si="127"/>
        <v>0.13224211513659956</v>
      </c>
      <c r="G1790">
        <f t="shared" si="127"/>
        <v>0.13688359372553038</v>
      </c>
      <c r="H1790">
        <f t="shared" si="127"/>
        <v>0.14137276769813367</v>
      </c>
      <c r="I1790">
        <f t="shared" si="127"/>
        <v>0.1457237134513284</v>
      </c>
      <c r="J1790">
        <f t="shared" si="127"/>
        <v>0.14994846407169121</v>
      </c>
      <c r="K1790">
        <f t="shared" si="127"/>
        <v>0.15405740194120399</v>
      </c>
      <c r="L1790">
        <f t="shared" si="127"/>
        <v>0.1580595593701567</v>
      </c>
    </row>
    <row r="1791" spans="1:12" x14ac:dyDescent="0.2">
      <c r="A1791">
        <f t="shared" si="124"/>
        <v>35.599999999999966</v>
      </c>
      <c r="B1791">
        <f t="shared" si="126"/>
        <v>0.11173358719233187</v>
      </c>
      <c r="C1791">
        <f t="shared" si="127"/>
        <v>0.11718717488510878</v>
      </c>
      <c r="D1791">
        <f t="shared" si="127"/>
        <v>0.12239801227242099</v>
      </c>
      <c r="E1791">
        <f t="shared" si="127"/>
        <v>0.12739589027486858</v>
      </c>
      <c r="F1791">
        <f t="shared" si="127"/>
        <v>0.13220496325635056</v>
      </c>
      <c r="G1791">
        <f t="shared" si="127"/>
        <v>0.13684513787599342</v>
      </c>
      <c r="H1791">
        <f t="shared" si="127"/>
        <v>0.14133305066751475</v>
      </c>
      <c r="I1791">
        <f t="shared" si="127"/>
        <v>0.14568277407323399</v>
      </c>
      <c r="J1791">
        <f t="shared" si="127"/>
        <v>0.1499063377991724</v>
      </c>
      <c r="K1791">
        <f t="shared" si="127"/>
        <v>0.15401412131050263</v>
      </c>
      <c r="L1791">
        <f t="shared" si="127"/>
        <v>0.15801515437999253</v>
      </c>
    </row>
    <row r="1792" spans="1:12" x14ac:dyDescent="0.2">
      <c r="A1792">
        <f t="shared" si="124"/>
        <v>35.619999999999969</v>
      </c>
      <c r="B1792">
        <f t="shared" si="126"/>
        <v>0.11170221457141516</v>
      </c>
      <c r="C1792">
        <f t="shared" si="127"/>
        <v>0.11715427100270105</v>
      </c>
      <c r="D1792">
        <f t="shared" si="127"/>
        <v>0.1223636452880927</v>
      </c>
      <c r="E1792">
        <f t="shared" si="127"/>
        <v>0.1273601199834784</v>
      </c>
      <c r="F1792">
        <f t="shared" si="127"/>
        <v>0.13216784267068094</v>
      </c>
      <c r="G1792">
        <f t="shared" si="127"/>
        <v>0.13680671441942355</v>
      </c>
      <c r="H1792">
        <f t="shared" si="127"/>
        <v>0.14129336709220841</v>
      </c>
      <c r="I1792">
        <f t="shared" si="127"/>
        <v>0.14564186918008643</v>
      </c>
      <c r="J1792">
        <f t="shared" si="127"/>
        <v>0.14986424701137113</v>
      </c>
      <c r="K1792">
        <f t="shared" si="127"/>
        <v>0.15397087713688296</v>
      </c>
      <c r="L1792">
        <f t="shared" si="127"/>
        <v>0.15797078679400492</v>
      </c>
    </row>
    <row r="1793" spans="1:12" x14ac:dyDescent="0.2">
      <c r="A1793">
        <f t="shared" si="124"/>
        <v>35.639999999999972</v>
      </c>
      <c r="B1793">
        <f t="shared" si="126"/>
        <v>0.11167086836213472</v>
      </c>
      <c r="C1793">
        <f t="shared" si="127"/>
        <v>0.11712139482105113</v>
      </c>
      <c r="D1793">
        <f t="shared" si="127"/>
        <v>0.12232930723626236</v>
      </c>
      <c r="E1793">
        <f t="shared" si="127"/>
        <v>0.12732437980598682</v>
      </c>
      <c r="F1793">
        <f t="shared" si="127"/>
        <v>0.13213075333568075</v>
      </c>
      <c r="G1793">
        <f t="shared" si="127"/>
        <v>0.13676832331036975</v>
      </c>
      <c r="H1793">
        <f t="shared" si="127"/>
        <v>0.141253716925273</v>
      </c>
      <c r="I1793">
        <f t="shared" si="127"/>
        <v>0.14560099872349941</v>
      </c>
      <c r="J1793">
        <f t="shared" si="127"/>
        <v>0.14982219165849833</v>
      </c>
      <c r="K1793">
        <f t="shared" si="127"/>
        <v>0.15392766936919147</v>
      </c>
      <c r="L1793">
        <f t="shared" si="127"/>
        <v>0.15792645655971152</v>
      </c>
    </row>
    <row r="1794" spans="1:12" x14ac:dyDescent="0.2">
      <c r="A1794">
        <f t="shared" si="124"/>
        <v>35.659999999999975</v>
      </c>
      <c r="B1794">
        <f t="shared" si="126"/>
        <v>0.11163954852745275</v>
      </c>
      <c r="C1794">
        <f t="shared" si="127"/>
        <v>0.11708854630131349</v>
      </c>
      <c r="D1794">
        <f t="shared" si="127"/>
        <v>0.12229499807635708</v>
      </c>
      <c r="E1794">
        <f t="shared" si="127"/>
        <v>0.12728866970016431</v>
      </c>
      <c r="F1794">
        <f t="shared" si="127"/>
        <v>0.1320936952075264</v>
      </c>
      <c r="G1794">
        <f t="shared" si="127"/>
        <v>0.13672996450347022</v>
      </c>
      <c r="H1794">
        <f t="shared" si="127"/>
        <v>0.14121410011985905</v>
      </c>
      <c r="I1794">
        <f t="shared" si="127"/>
        <v>0.1455601626551816</v>
      </c>
      <c r="J1794">
        <f t="shared" si="127"/>
        <v>0.14978017169086258</v>
      </c>
      <c r="K1794">
        <f t="shared" si="127"/>
        <v>0.15388449795637513</v>
      </c>
      <c r="L1794">
        <f t="shared" si="127"/>
        <v>0.15788216362473304</v>
      </c>
    </row>
    <row r="1795" spans="1:12" x14ac:dyDescent="0.2">
      <c r="A1795">
        <f t="shared" si="124"/>
        <v>35.679999999999978</v>
      </c>
      <c r="B1795">
        <f t="shared" si="126"/>
        <v>0.1116082550304042</v>
      </c>
      <c r="C1795">
        <f t="shared" si="127"/>
        <v>0.11705572540471876</v>
      </c>
      <c r="D1795">
        <f t="shared" si="127"/>
        <v>0.12226071776788364</v>
      </c>
      <c r="E1795">
        <f t="shared" si="127"/>
        <v>0.12725298962386411</v>
      </c>
      <c r="F1795">
        <f t="shared" si="127"/>
        <v>0.13205666824248008</v>
      </c>
      <c r="G1795">
        <f t="shared" si="127"/>
        <v>0.13669163795345207</v>
      </c>
      <c r="H1795">
        <f t="shared" si="127"/>
        <v>0.14117451662920896</v>
      </c>
      <c r="I1795">
        <f t="shared" si="127"/>
        <v>0.14551936092693638</v>
      </c>
      <c r="J1795">
        <f t="shared" si="127"/>
        <v>0.14973818705887001</v>
      </c>
      <c r="K1795">
        <f t="shared" si="127"/>
        <v>0.15384136284748107</v>
      </c>
      <c r="L1795">
        <f t="shared" si="127"/>
        <v>0.15783790793679287</v>
      </c>
    </row>
    <row r="1796" spans="1:12" x14ac:dyDescent="0.2">
      <c r="A1796">
        <f t="shared" si="124"/>
        <v>35.699999999999982</v>
      </c>
      <c r="B1796">
        <f t="shared" si="126"/>
        <v>0.11157698783409643</v>
      </c>
      <c r="C1796">
        <f t="shared" si="127"/>
        <v>0.11702293209257369</v>
      </c>
      <c r="D1796">
        <f t="shared" si="127"/>
        <v>0.12222646627042821</v>
      </c>
      <c r="E1796">
        <f t="shared" si="127"/>
        <v>0.12721733953502223</v>
      </c>
      <c r="F1796">
        <f t="shared" si="127"/>
        <v>0.13201967239688994</v>
      </c>
      <c r="G1796">
        <f t="shared" si="127"/>
        <v>0.13665334361513132</v>
      </c>
      <c r="H1796">
        <f t="shared" si="127"/>
        <v>0.14113496640665688</v>
      </c>
      <c r="I1796">
        <f t="shared" si="127"/>
        <v>0.14547859349066164</v>
      </c>
      <c r="J1796">
        <f t="shared" si="127"/>
        <v>0.14969623771302401</v>
      </c>
      <c r="K1796">
        <f t="shared" si="127"/>
        <v>0.1537982639916563</v>
      </c>
      <c r="L1796">
        <f t="shared" si="127"/>
        <v>0.15779368944371702</v>
      </c>
    </row>
    <row r="1797" spans="1:12" x14ac:dyDescent="0.2">
      <c r="A1797">
        <f t="shared" si="124"/>
        <v>35.719999999999985</v>
      </c>
      <c r="B1797">
        <f t="shared" si="126"/>
        <v>0.11154574690170913</v>
      </c>
      <c r="C1797">
        <f t="shared" si="127"/>
        <v>0.1169901663262608</v>
      </c>
      <c r="D1797">
        <f t="shared" si="127"/>
        <v>0.12219224354365617</v>
      </c>
      <c r="E1797">
        <f t="shared" si="127"/>
        <v>0.12718171939165707</v>
      </c>
      <c r="F1797">
        <f t="shared" si="127"/>
        <v>0.13198270762718961</v>
      </c>
      <c r="G1797">
        <f t="shared" si="127"/>
        <v>0.1366150814434125</v>
      </c>
      <c r="H1797">
        <f t="shared" si="127"/>
        <v>0.1410954494056284</v>
      </c>
      <c r="I1797">
        <f t="shared" si="127"/>
        <v>0.14543786029834962</v>
      </c>
      <c r="J1797">
        <f t="shared" si="127"/>
        <v>0.14965432360392492</v>
      </c>
      <c r="K1797">
        <f t="shared" si="127"/>
        <v>0.15375520133814757</v>
      </c>
      <c r="L1797">
        <f t="shared" si="127"/>
        <v>0.15774950809343374</v>
      </c>
    </row>
    <row r="1798" spans="1:12" x14ac:dyDescent="0.2">
      <c r="A1798">
        <f t="shared" si="124"/>
        <v>35.739999999999988</v>
      </c>
      <c r="B1798">
        <f t="shared" si="126"/>
        <v>0.11151453219649413</v>
      </c>
      <c r="C1798">
        <f t="shared" si="127"/>
        <v>0.1169574280672383</v>
      </c>
      <c r="D1798">
        <f t="shared" si="127"/>
        <v>0.12215804954731192</v>
      </c>
      <c r="E1798">
        <f t="shared" si="127"/>
        <v>0.12714612915186921</v>
      </c>
      <c r="F1798">
        <f t="shared" si="127"/>
        <v>0.13194577388989803</v>
      </c>
      <c r="G1798">
        <f t="shared" si="127"/>
        <v>0.13657685139328843</v>
      </c>
      <c r="H1798">
        <f t="shared" si="127"/>
        <v>0.14105596557964037</v>
      </c>
      <c r="I1798">
        <f t="shared" si="127"/>
        <v>0.14539716130208657</v>
      </c>
      <c r="J1798">
        <f t="shared" si="127"/>
        <v>0.14961244468226992</v>
      </c>
      <c r="K1798">
        <f t="shared" si="127"/>
        <v>0.15371217483630101</v>
      </c>
      <c r="L1798">
        <f t="shared" si="127"/>
        <v>0.15770536383397321</v>
      </c>
    </row>
    <row r="1799" spans="1:12" x14ac:dyDescent="0.2">
      <c r="A1799">
        <f t="shared" si="124"/>
        <v>35.759999999999991</v>
      </c>
      <c r="B1799">
        <f t="shared" si="126"/>
        <v>0.1114833436817752</v>
      </c>
      <c r="C1799">
        <f t="shared" si="127"/>
        <v>0.11692471727703979</v>
      </c>
      <c r="D1799">
        <f t="shared" si="127"/>
        <v>0.12212388424121863</v>
      </c>
      <c r="E1799">
        <f t="shared" si="127"/>
        <v>0.12711056877384136</v>
      </c>
      <c r="F1799">
        <f t="shared" si="127"/>
        <v>0.13190887114161934</v>
      </c>
      <c r="G1799">
        <f t="shared" si="127"/>
        <v>0.13653865341984012</v>
      </c>
      <c r="H1799">
        <f t="shared" si="127"/>
        <v>0.14101651488230055</v>
      </c>
      <c r="I1799">
        <f t="shared" si="127"/>
        <v>0.14535649645405252</v>
      </c>
      <c r="J1799">
        <f t="shared" si="127"/>
        <v>0.14957060089885266</v>
      </c>
      <c r="K1799">
        <f t="shared" si="127"/>
        <v>0.15366918443556191</v>
      </c>
      <c r="L1799">
        <f t="shared" si="127"/>
        <v>0.15766125661346742</v>
      </c>
    </row>
    <row r="1800" spans="1:12" x14ac:dyDescent="0.2">
      <c r="A1800">
        <f t="shared" si="124"/>
        <v>35.779999999999994</v>
      </c>
      <c r="B1800">
        <f t="shared" si="126"/>
        <v>0.11145218132094788</v>
      </c>
      <c r="C1800">
        <f t="shared" si="127"/>
        <v>0.11689203391727422</v>
      </c>
      <c r="D1800">
        <f t="shared" si="127"/>
        <v>0.12208974758527816</v>
      </c>
      <c r="E1800">
        <f t="shared" si="127"/>
        <v>0.12707503821583796</v>
      </c>
      <c r="F1800">
        <f t="shared" si="127"/>
        <v>0.13187199933904248</v>
      </c>
      <c r="G1800">
        <f t="shared" si="127"/>
        <v>0.1365004874782364</v>
      </c>
      <c r="H1800">
        <f t="shared" si="127"/>
        <v>0.14097709726730762</v>
      </c>
      <c r="I1800">
        <f t="shared" si="127"/>
        <v>0.14531586570652105</v>
      </c>
      <c r="J1800">
        <f t="shared" si="127"/>
        <v>0.14952879220456308</v>
      </c>
      <c r="K1800">
        <f t="shared" si="127"/>
        <v>0.15362623008547449</v>
      </c>
      <c r="L1800">
        <f t="shared" si="127"/>
        <v>0.15761718638014985</v>
      </c>
    </row>
    <row r="1801" spans="1:12" x14ac:dyDescent="0.2">
      <c r="A1801">
        <f t="shared" si="124"/>
        <v>35.799999999999997</v>
      </c>
      <c r="B1801">
        <f t="shared" si="126"/>
        <v>0.11142104507747926</v>
      </c>
      <c r="C1801">
        <f t="shared" si="127"/>
        <v>0.11685937794962556</v>
      </c>
      <c r="D1801">
        <f t="shared" si="127"/>
        <v>0.1220556395394707</v>
      </c>
      <c r="E1801">
        <f t="shared" si="127"/>
        <v>0.12703953743620514</v>
      </c>
      <c r="F1801">
        <f t="shared" si="127"/>
        <v>0.13183515843894122</v>
      </c>
      <c r="G1801">
        <f t="shared" si="127"/>
        <v>0.13646235352373381</v>
      </c>
      <c r="H1801">
        <f t="shared" si="127"/>
        <v>0.14093771268845068</v>
      </c>
      <c r="I1801">
        <f t="shared" si="127"/>
        <v>0.14527526901185914</v>
      </c>
      <c r="J1801">
        <f t="shared" si="127"/>
        <v>0.14948701855038721</v>
      </c>
      <c r="K1801">
        <f t="shared" si="127"/>
        <v>0.15358331173568168</v>
      </c>
      <c r="L1801">
        <f t="shared" si="127"/>
        <v>0.1575731530823552</v>
      </c>
    </row>
    <row r="1802" spans="1:12" x14ac:dyDescent="0.2">
      <c r="A1802">
        <f t="shared" si="124"/>
        <v>35.82</v>
      </c>
      <c r="B1802">
        <f t="shared" si="126"/>
        <v>0.1113899349149079</v>
      </c>
      <c r="C1802">
        <f t="shared" si="127"/>
        <v>0.1168267493358527</v>
      </c>
      <c r="D1802">
        <f t="shared" si="127"/>
        <v>0.1220215600638547</v>
      </c>
      <c r="E1802">
        <f t="shared" si="127"/>
        <v>0.12700406639337042</v>
      </c>
      <c r="F1802">
        <f t="shared" si="127"/>
        <v>0.13179834839817373</v>
      </c>
      <c r="G1802">
        <f t="shared" si="127"/>
        <v>0.13642425151167636</v>
      </c>
      <c r="H1802">
        <f t="shared" si="127"/>
        <v>0.14089836109960921</v>
      </c>
      <c r="I1802">
        <f t="shared" si="127"/>
        <v>0.14523470632252683</v>
      </c>
      <c r="J1802">
        <f t="shared" si="127"/>
        <v>0.1494452798874068</v>
      </c>
      <c r="K1802">
        <f t="shared" si="127"/>
        <v>0.15354042933592474</v>
      </c>
      <c r="L1802">
        <f t="shared" si="127"/>
        <v>0.15752915666851913</v>
      </c>
    </row>
    <row r="1803" spans="1:12" x14ac:dyDescent="0.2">
      <c r="A1803">
        <f t="shared" si="124"/>
        <v>35.840000000000003</v>
      </c>
      <c r="B1803">
        <f t="shared" si="126"/>
        <v>0.11135885079684349</v>
      </c>
      <c r="C1803">
        <f t="shared" si="127"/>
        <v>0.11679414803778917</v>
      </c>
      <c r="D1803">
        <f t="shared" si="127"/>
        <v>0.12198750911856665</v>
      </c>
      <c r="E1803">
        <f t="shared" si="127"/>
        <v>0.1269686250458425</v>
      </c>
      <c r="F1803">
        <f t="shared" si="127"/>
        <v>0.13176156917368248</v>
      </c>
      <c r="G1803">
        <f t="shared" si="127"/>
        <v>0.13638618139749525</v>
      </c>
      <c r="H1803">
        <f t="shared" si="127"/>
        <v>0.14085904245475278</v>
      </c>
      <c r="I1803">
        <f t="shared" si="127"/>
        <v>0.145194177591077</v>
      </c>
      <c r="J1803">
        <f t="shared" si="127"/>
        <v>0.14940357616679922</v>
      </c>
      <c r="K1803">
        <f t="shared" si="127"/>
        <v>0.1534975828360432</v>
      </c>
      <c r="L1803">
        <f t="shared" si="127"/>
        <v>0.15748519708717801</v>
      </c>
    </row>
    <row r="1804" spans="1:12" x14ac:dyDescent="0.2">
      <c r="A1804">
        <f t="shared" si="124"/>
        <v>35.860000000000007</v>
      </c>
      <c r="B1804">
        <f t="shared" si="126"/>
        <v>0.11132779268696685</v>
      </c>
      <c r="C1804">
        <f t="shared" si="127"/>
        <v>0.11676157401734312</v>
      </c>
      <c r="D1804">
        <f t="shared" si="127"/>
        <v>0.12195348666382083</v>
      </c>
      <c r="E1804">
        <f t="shared" si="127"/>
        <v>0.12693321335221114</v>
      </c>
      <c r="F1804">
        <f t="shared" si="127"/>
        <v>0.13172482072249397</v>
      </c>
      <c r="G1804">
        <f t="shared" si="127"/>
        <v>0.1363481431367087</v>
      </c>
      <c r="H1804">
        <f t="shared" si="127"/>
        <v>0.14081975670794078</v>
      </c>
      <c r="I1804">
        <f t="shared" si="127"/>
        <v>0.14515368277015525</v>
      </c>
      <c r="J1804">
        <f t="shared" si="127"/>
        <v>0.14936190733983712</v>
      </c>
      <c r="K1804">
        <f t="shared" si="127"/>
        <v>0.15345477218597445</v>
      </c>
      <c r="L1804">
        <f t="shared" si="127"/>
        <v>0.1574412742869688</v>
      </c>
    </row>
    <row r="1805" spans="1:12" x14ac:dyDescent="0.2">
      <c r="A1805">
        <f t="shared" ref="A1805:A1868" si="128">A1804+B$3</f>
        <v>35.88000000000001</v>
      </c>
      <c r="B1805">
        <f t="shared" si="126"/>
        <v>0.11129676054902961</v>
      </c>
      <c r="C1805">
        <f t="shared" si="127"/>
        <v>0.11672902723649692</v>
      </c>
      <c r="D1805">
        <f t="shared" si="127"/>
        <v>0.12191949265990916</v>
      </c>
      <c r="E1805">
        <f t="shared" si="127"/>
        <v>0.12689783127114682</v>
      </c>
      <c r="F1805">
        <f t="shared" si="127"/>
        <v>0.13168810300171863</v>
      </c>
      <c r="G1805">
        <f t="shared" si="127"/>
        <v>0.13631013668492176</v>
      </c>
      <c r="H1805">
        <f t="shared" si="127"/>
        <v>0.14078050381332233</v>
      </c>
      <c r="I1805">
        <f t="shared" si="127"/>
        <v>0.14511322181249944</v>
      </c>
      <c r="J1805">
        <f t="shared" si="127"/>
        <v>0.14932027335788825</v>
      </c>
      <c r="K1805">
        <f t="shared" si="127"/>
        <v>0.15341199733575361</v>
      </c>
      <c r="L1805">
        <f t="shared" si="127"/>
        <v>0.15739738821662855</v>
      </c>
    </row>
    <row r="1806" spans="1:12" x14ac:dyDescent="0.2">
      <c r="A1806">
        <f t="shared" si="128"/>
        <v>35.900000000000013</v>
      </c>
      <c r="B1806">
        <f t="shared" si="126"/>
        <v>0.11126575434685415</v>
      </c>
      <c r="C1806">
        <f t="shared" si="127"/>
        <v>0.11669650765730713</v>
      </c>
      <c r="D1806">
        <f t="shared" si="127"/>
        <v>0.12188552706720103</v>
      </c>
      <c r="E1806">
        <f t="shared" si="127"/>
        <v>0.12686247876140069</v>
      </c>
      <c r="F1806">
        <f t="shared" si="127"/>
        <v>0.1316514159685504</v>
      </c>
      <c r="G1806">
        <f t="shared" si="127"/>
        <v>0.13627216199782605</v>
      </c>
      <c r="H1806">
        <f t="shared" si="127"/>
        <v>0.14074128372513586</v>
      </c>
      <c r="I1806">
        <f t="shared" si="127"/>
        <v>0.14507279467093975</v>
      </c>
      <c r="J1806">
        <f t="shared" si="127"/>
        <v>0.14927867417241517</v>
      </c>
      <c r="K1806">
        <f t="shared" si="127"/>
        <v>0.15336925823551323</v>
      </c>
      <c r="L1806">
        <f t="shared" si="127"/>
        <v>0.15735353882499431</v>
      </c>
    </row>
    <row r="1807" spans="1:12" x14ac:dyDescent="0.2">
      <c r="A1807">
        <f t="shared" si="128"/>
        <v>35.920000000000016</v>
      </c>
      <c r="B1807">
        <f t="shared" si="126"/>
        <v>0.1112347740443333</v>
      </c>
      <c r="C1807">
        <f t="shared" si="127"/>
        <v>0.11666401524190426</v>
      </c>
      <c r="D1807">
        <f t="shared" si="127"/>
        <v>0.121851589846143</v>
      </c>
      <c r="E1807">
        <f t="shared" si="127"/>
        <v>0.12682715578180426</v>
      </c>
      <c r="F1807">
        <f t="shared" si="127"/>
        <v>0.13161475958026683</v>
      </c>
      <c r="G1807">
        <f t="shared" si="127"/>
        <v>0.13623421903119945</v>
      </c>
      <c r="H1807">
        <f t="shared" si="127"/>
        <v>0.14070209639770906</v>
      </c>
      <c r="I1807">
        <f t="shared" si="127"/>
        <v>0.14503240129839817</v>
      </c>
      <c r="J1807">
        <f t="shared" si="127"/>
        <v>0.14923710973497509</v>
      </c>
      <c r="K1807">
        <f t="shared" si="127"/>
        <v>0.15332655483548302</v>
      </c>
      <c r="L1807">
        <f t="shared" si="127"/>
        <v>0.15730972606100291</v>
      </c>
    </row>
    <row r="1808" spans="1:12" x14ac:dyDescent="0.2">
      <c r="A1808">
        <f t="shared" si="128"/>
        <v>35.940000000000019</v>
      </c>
      <c r="B1808">
        <f t="shared" si="126"/>
        <v>0.11120381960543022</v>
      </c>
      <c r="C1808">
        <f t="shared" si="127"/>
        <v>0.1166315499524926</v>
      </c>
      <c r="D1808">
        <f t="shared" si="127"/>
        <v>0.12181768095725876</v>
      </c>
      <c r="E1808">
        <f t="shared" si="127"/>
        <v>0.12679186229126926</v>
      </c>
      <c r="F1808">
        <f t="shared" ref="C1808:L1833" si="129">2/3*SQRT(F$8/$A1808)</f>
        <v>0.1315781337942285</v>
      </c>
      <c r="G1808">
        <f t="shared" si="129"/>
        <v>0.13619630774090613</v>
      </c>
      <c r="H1808">
        <f t="shared" si="129"/>
        <v>0.14066294178545857</v>
      </c>
      <c r="I1808">
        <f t="shared" si="129"/>
        <v>0.14499204164788845</v>
      </c>
      <c r="J1808">
        <f t="shared" si="129"/>
        <v>0.14919557999721952</v>
      </c>
      <c r="K1808">
        <f t="shared" si="129"/>
        <v>0.15328388708598967</v>
      </c>
      <c r="L1808">
        <f t="shared" si="129"/>
        <v>0.15726594987369052</v>
      </c>
    </row>
    <row r="1809" spans="1:12" x14ac:dyDescent="0.2">
      <c r="A1809">
        <f t="shared" si="128"/>
        <v>35.960000000000022</v>
      </c>
      <c r="B1809">
        <f t="shared" si="126"/>
        <v>0.11117289099417832</v>
      </c>
      <c r="C1809">
        <f t="shared" si="129"/>
        <v>0.11659911175134997</v>
      </c>
      <c r="D1809">
        <f t="shared" si="129"/>
        <v>0.12178380036114879</v>
      </c>
      <c r="E1809">
        <f t="shared" si="129"/>
        <v>0.12675659824878738</v>
      </c>
      <c r="F1809">
        <f t="shared" si="129"/>
        <v>0.13154153856787915</v>
      </c>
      <c r="G1809">
        <f t="shared" si="129"/>
        <v>0.13615842808289608</v>
      </c>
      <c r="H1809">
        <f t="shared" si="129"/>
        <v>0.1406238198428898</v>
      </c>
      <c r="I1809">
        <f t="shared" si="129"/>
        <v>0.14495171567251586</v>
      </c>
      <c r="J1809">
        <f t="shared" si="129"/>
        <v>0.14915408491089416</v>
      </c>
      <c r="K1809">
        <f t="shared" si="129"/>
        <v>0.15324125493745661</v>
      </c>
      <c r="L1809">
        <f t="shared" si="129"/>
        <v>0.15722221021219271</v>
      </c>
    </row>
    <row r="1810" spans="1:12" x14ac:dyDescent="0.2">
      <c r="A1810">
        <f t="shared" si="128"/>
        <v>35.980000000000025</v>
      </c>
      <c r="B1810">
        <f t="shared" si="126"/>
        <v>0.11114198817468088</v>
      </c>
      <c r="C1810">
        <f t="shared" si="129"/>
        <v>0.11656670060082766</v>
      </c>
      <c r="D1810">
        <f t="shared" si="129"/>
        <v>0.12174994801849028</v>
      </c>
      <c r="E1810">
        <f t="shared" si="129"/>
        <v>0.12672136361343014</v>
      </c>
      <c r="F1810">
        <f t="shared" si="129"/>
        <v>0.13150497385874524</v>
      </c>
      <c r="G1810">
        <f t="shared" si="129"/>
        <v>0.13612058001320504</v>
      </c>
      <c r="H1810">
        <f t="shared" si="129"/>
        <v>0.14058473052459663</v>
      </c>
      <c r="I1810">
        <f t="shared" si="129"/>
        <v>0.1449114233254768</v>
      </c>
      <c r="J1810">
        <f t="shared" si="129"/>
        <v>0.14911262442783854</v>
      </c>
      <c r="K1810">
        <f t="shared" si="129"/>
        <v>0.15319865834040364</v>
      </c>
      <c r="L1810">
        <f t="shared" si="129"/>
        <v>0.15717850702574387</v>
      </c>
    </row>
    <row r="1811" spans="1:12" x14ac:dyDescent="0.2">
      <c r="A1811">
        <f t="shared" si="128"/>
        <v>36.000000000000028</v>
      </c>
      <c r="B1811">
        <f t="shared" si="126"/>
        <v>0.11111111111111106</v>
      </c>
      <c r="C1811">
        <f t="shared" si="129"/>
        <v>0.11653431646335012</v>
      </c>
      <c r="D1811">
        <f t="shared" si="129"/>
        <v>0.12171612389003686</v>
      </c>
      <c r="E1811">
        <f t="shared" si="129"/>
        <v>0.1266861583443486</v>
      </c>
      <c r="F1811">
        <f t="shared" si="129"/>
        <v>0.13146843962443588</v>
      </c>
      <c r="G1811">
        <f t="shared" si="129"/>
        <v>0.13608276348795428</v>
      </c>
      <c r="H1811">
        <f t="shared" si="129"/>
        <v>0.14054567378526128</v>
      </c>
      <c r="I1811">
        <f t="shared" si="129"/>
        <v>0.14487116456005883</v>
      </c>
      <c r="J1811">
        <f t="shared" si="129"/>
        <v>0.14907119849998596</v>
      </c>
      <c r="K1811">
        <f t="shared" si="129"/>
        <v>0.15315609724544688</v>
      </c>
      <c r="L1811">
        <f t="shared" si="129"/>
        <v>0.15713484026367719</v>
      </c>
    </row>
    <row r="1812" spans="1:12" x14ac:dyDescent="0.2">
      <c r="A1812">
        <f t="shared" si="128"/>
        <v>36.020000000000032</v>
      </c>
      <c r="B1812">
        <f t="shared" si="126"/>
        <v>0.11108025976771164</v>
      </c>
      <c r="C1812">
        <f t="shared" si="129"/>
        <v>0.1165019593014149</v>
      </c>
      <c r="D1812">
        <f t="shared" si="129"/>
        <v>0.12168232793661848</v>
      </c>
      <c r="E1812">
        <f t="shared" si="129"/>
        <v>0.12665098240077333</v>
      </c>
      <c r="F1812">
        <f t="shared" si="129"/>
        <v>0.13143193582264251</v>
      </c>
      <c r="G1812">
        <f t="shared" si="129"/>
        <v>0.13604497846335034</v>
      </c>
      <c r="H1812">
        <f t="shared" si="129"/>
        <v>0.140506649579654</v>
      </c>
      <c r="I1812">
        <f t="shared" si="129"/>
        <v>0.1448309393296402</v>
      </c>
      <c r="J1812">
        <f t="shared" si="129"/>
        <v>0.14902980707936297</v>
      </c>
      <c r="K1812">
        <f t="shared" si="129"/>
        <v>0.15311357160329836</v>
      </c>
      <c r="L1812">
        <f t="shared" si="129"/>
        <v>0.1570912098754243</v>
      </c>
    </row>
    <row r="1813" spans="1:12" x14ac:dyDescent="0.2">
      <c r="A1813">
        <f t="shared" si="128"/>
        <v>36.040000000000035</v>
      </c>
      <c r="B1813">
        <f t="shared" si="126"/>
        <v>0.11104943410879488</v>
      </c>
      <c r="C1813">
        <f t="shared" si="129"/>
        <v>0.1164696290775923</v>
      </c>
      <c r="D1813">
        <f t="shared" si="129"/>
        <v>0.12164856011914112</v>
      </c>
      <c r="E1813">
        <f t="shared" si="129"/>
        <v>0.1266158357420139</v>
      </c>
      <c r="F1813">
        <f t="shared" si="129"/>
        <v>0.13139546241113886</v>
      </c>
      <c r="G1813">
        <f t="shared" si="129"/>
        <v>0.13600722489568473</v>
      </c>
      <c r="H1813">
        <f t="shared" si="129"/>
        <v>0.14046765786263299</v>
      </c>
      <c r="I1813">
        <f t="shared" si="129"/>
        <v>0.14479074758768973</v>
      </c>
      <c r="J1813">
        <f t="shared" si="129"/>
        <v>0.14898845011808948</v>
      </c>
      <c r="K1813">
        <f t="shared" si="129"/>
        <v>0.15307108136476594</v>
      </c>
      <c r="L1813">
        <f t="shared" si="129"/>
        <v>0.15704761581051513</v>
      </c>
    </row>
    <row r="1814" spans="1:12" x14ac:dyDescent="0.2">
      <c r="A1814">
        <f t="shared" si="128"/>
        <v>36.060000000000038</v>
      </c>
      <c r="B1814">
        <f t="shared" si="126"/>
        <v>0.11101863409874226</v>
      </c>
      <c r="C1814">
        <f t="shared" si="129"/>
        <v>0.11643732575452537</v>
      </c>
      <c r="D1814">
        <f t="shared" si="129"/>
        <v>0.1216148203985867</v>
      </c>
      <c r="E1814">
        <f t="shared" si="129"/>
        <v>0.1265807183274591</v>
      </c>
      <c r="F1814">
        <f t="shared" si="129"/>
        <v>0.13135901934778055</v>
      </c>
      <c r="G1814">
        <f t="shared" si="129"/>
        <v>0.13596950274133396</v>
      </c>
      <c r="H1814">
        <f t="shared" si="129"/>
        <v>0.14042869858914406</v>
      </c>
      <c r="I1814">
        <f t="shared" si="129"/>
        <v>0.14475058928776668</v>
      </c>
      <c r="J1814">
        <f t="shared" si="129"/>
        <v>0.1489471275683783</v>
      </c>
      <c r="K1814">
        <f t="shared" si="129"/>
        <v>0.15302862648075294</v>
      </c>
      <c r="L1814">
        <f t="shared" si="129"/>
        <v>0.15700405801857747</v>
      </c>
    </row>
    <row r="1815" spans="1:12" x14ac:dyDescent="0.2">
      <c r="A1815">
        <f t="shared" si="128"/>
        <v>36.080000000000041</v>
      </c>
      <c r="B1815">
        <f t="shared" si="126"/>
        <v>0.11098785970200442</v>
      </c>
      <c r="C1815">
        <f t="shared" si="129"/>
        <v>0.11640504929492963</v>
      </c>
      <c r="D1815">
        <f t="shared" si="129"/>
        <v>0.12158110873601286</v>
      </c>
      <c r="E1815">
        <f t="shared" si="129"/>
        <v>0.12654563011657638</v>
      </c>
      <c r="F1815">
        <f t="shared" si="129"/>
        <v>0.13132260659050499</v>
      </c>
      <c r="G1815">
        <f t="shared" si="129"/>
        <v>0.13593181195675913</v>
      </c>
      <c r="H1815">
        <f t="shared" si="129"/>
        <v>0.14038977171422037</v>
      </c>
      <c r="I1815">
        <f t="shared" si="129"/>
        <v>0.14471046438352028</v>
      </c>
      <c r="J1815">
        <f t="shared" si="129"/>
        <v>0.14890583938253488</v>
      </c>
      <c r="K1815">
        <f t="shared" si="129"/>
        <v>0.15298620690225789</v>
      </c>
      <c r="L1815">
        <f t="shared" si="129"/>
        <v>0.15696053644933697</v>
      </c>
    </row>
    <row r="1816" spans="1:12" x14ac:dyDescent="0.2">
      <c r="A1816">
        <f t="shared" si="128"/>
        <v>36.100000000000044</v>
      </c>
      <c r="B1816">
        <f t="shared" si="126"/>
        <v>0.11095711088310095</v>
      </c>
      <c r="C1816">
        <f t="shared" si="129"/>
        <v>0.11637279966159292</v>
      </c>
      <c r="D1816">
        <f t="shared" si="129"/>
        <v>0.12154742509255273</v>
      </c>
      <c r="E1816">
        <f t="shared" si="129"/>
        <v>0.12651057106891184</v>
      </c>
      <c r="F1816">
        <f t="shared" si="129"/>
        <v>0.13128622409733121</v>
      </c>
      <c r="G1816">
        <f t="shared" si="129"/>
        <v>0.13589415249850578</v>
      </c>
      <c r="H1816">
        <f t="shared" si="129"/>
        <v>0.14035087719298239</v>
      </c>
      <c r="I1816">
        <f t="shared" si="129"/>
        <v>0.14467037282868977</v>
      </c>
      <c r="J1816">
        <f t="shared" si="129"/>
        <v>0.14886458551295731</v>
      </c>
      <c r="K1816">
        <f t="shared" si="129"/>
        <v>0.15294382258037442</v>
      </c>
      <c r="L1816">
        <f t="shared" si="129"/>
        <v>0.15691705105261675</v>
      </c>
    </row>
    <row r="1817" spans="1:12" x14ac:dyDescent="0.2">
      <c r="A1817">
        <f t="shared" si="128"/>
        <v>36.120000000000047</v>
      </c>
      <c r="B1817">
        <f t="shared" si="126"/>
        <v>0.11092638760662023</v>
      </c>
      <c r="C1817">
        <f t="shared" si="129"/>
        <v>0.11634057681737514</v>
      </c>
      <c r="D1817">
        <f t="shared" si="129"/>
        <v>0.12151376942941479</v>
      </c>
      <c r="E1817">
        <f t="shared" si="129"/>
        <v>0.12647554114408999</v>
      </c>
      <c r="F1817">
        <f t="shared" si="129"/>
        <v>0.13124987182635955</v>
      </c>
      <c r="G1817">
        <f t="shared" si="129"/>
        <v>0.13585652432320366</v>
      </c>
      <c r="H1817">
        <f t="shared" si="129"/>
        <v>0.1403120149806375</v>
      </c>
      <c r="I1817">
        <f t="shared" si="129"/>
        <v>0.14463031457710399</v>
      </c>
      <c r="J1817">
        <f t="shared" si="129"/>
        <v>0.14882336591213582</v>
      </c>
      <c r="K1817">
        <f t="shared" si="129"/>
        <v>0.15290147346629102</v>
      </c>
      <c r="L1817">
        <f t="shared" si="129"/>
        <v>0.15687360177833715</v>
      </c>
    </row>
    <row r="1818" spans="1:12" x14ac:dyDescent="0.2">
      <c r="A1818">
        <f t="shared" si="128"/>
        <v>36.14000000000005</v>
      </c>
      <c r="B1818">
        <f t="shared" si="126"/>
        <v>0.11089568983721916</v>
      </c>
      <c r="C1818">
        <f t="shared" si="129"/>
        <v>0.11630838072520822</v>
      </c>
      <c r="D1818">
        <f t="shared" si="129"/>
        <v>0.12148014170788268</v>
      </c>
      <c r="E1818">
        <f t="shared" si="129"/>
        <v>0.12644054030181351</v>
      </c>
      <c r="F1818">
        <f t="shared" si="129"/>
        <v>0.13121354973577157</v>
      </c>
      <c r="G1818">
        <f t="shared" si="129"/>
        <v>0.13581892738756654</v>
      </c>
      <c r="H1818">
        <f t="shared" si="129"/>
        <v>0.1402731850324799</v>
      </c>
      <c r="I1818">
        <f t="shared" si="129"/>
        <v>0.14459028958268122</v>
      </c>
      <c r="J1818">
        <f t="shared" si="129"/>
        <v>0.1487821805326528</v>
      </c>
      <c r="K1818">
        <f t="shared" si="129"/>
        <v>0.15285915951129053</v>
      </c>
      <c r="L1818">
        <f t="shared" si="129"/>
        <v>0.15683018857651557</v>
      </c>
    </row>
    <row r="1819" spans="1:12" x14ac:dyDescent="0.2">
      <c r="A1819">
        <f t="shared" si="128"/>
        <v>36.160000000000053</v>
      </c>
      <c r="B1819">
        <f t="shared" si="126"/>
        <v>0.11086501753962313</v>
      </c>
      <c r="C1819">
        <f t="shared" si="129"/>
        <v>0.11627621134809579</v>
      </c>
      <c r="D1819">
        <f t="shared" si="129"/>
        <v>0.12144654188931497</v>
      </c>
      <c r="E1819">
        <f t="shared" si="129"/>
        <v>0.12640556850186319</v>
      </c>
      <c r="F1819">
        <f t="shared" si="129"/>
        <v>0.13117725778382977</v>
      </c>
      <c r="G1819">
        <f t="shared" si="129"/>
        <v>0.13578136164839202</v>
      </c>
      <c r="H1819">
        <f t="shared" si="129"/>
        <v>0.14023438730389032</v>
      </c>
      <c r="I1819">
        <f t="shared" si="129"/>
        <v>0.14455029779942902</v>
      </c>
      <c r="J1819">
        <f t="shared" si="129"/>
        <v>0.14874102932718231</v>
      </c>
      <c r="K1819">
        <f t="shared" si="129"/>
        <v>0.15281688066675031</v>
      </c>
      <c r="L1819">
        <f t="shared" si="129"/>
        <v>0.15678681139726613</v>
      </c>
    </row>
    <row r="1820" spans="1:12" x14ac:dyDescent="0.2">
      <c r="A1820">
        <f t="shared" si="128"/>
        <v>36.180000000000057</v>
      </c>
      <c r="B1820">
        <f t="shared" si="126"/>
        <v>0.1108343706786258</v>
      </c>
      <c r="C1820">
        <f t="shared" si="129"/>
        <v>0.11624406864911314</v>
      </c>
      <c r="D1820">
        <f t="shared" si="129"/>
        <v>0.12141296993514503</v>
      </c>
      <c r="E1820">
        <f t="shared" si="129"/>
        <v>0.1263706257040976</v>
      </c>
      <c r="F1820">
        <f t="shared" si="129"/>
        <v>0.1311409959288774</v>
      </c>
      <c r="G1820">
        <f t="shared" si="129"/>
        <v>0.13574382706256127</v>
      </c>
      <c r="H1820">
        <f t="shared" si="129"/>
        <v>0.14019562175033584</v>
      </c>
      <c r="I1820">
        <f t="shared" si="129"/>
        <v>0.14451033918144385</v>
      </c>
      <c r="J1820">
        <f t="shared" si="129"/>
        <v>0.14869991224849008</v>
      </c>
      <c r="K1820">
        <f t="shared" si="129"/>
        <v>0.15277463688414172</v>
      </c>
      <c r="L1820">
        <f t="shared" si="129"/>
        <v>0.15674347019079951</v>
      </c>
    </row>
    <row r="1821" spans="1:12" x14ac:dyDescent="0.2">
      <c r="A1821">
        <f t="shared" si="128"/>
        <v>36.20000000000006</v>
      </c>
      <c r="B1821">
        <f t="shared" si="126"/>
        <v>0.11080374921908884</v>
      </c>
      <c r="C1821">
        <f t="shared" si="129"/>
        <v>0.1162119525914069</v>
      </c>
      <c r="D1821">
        <f t="shared" si="129"/>
        <v>0.1213794258068808</v>
      </c>
      <c r="E1821">
        <f t="shared" si="129"/>
        <v>0.12633571186845291</v>
      </c>
      <c r="F1821">
        <f t="shared" si="129"/>
        <v>0.13110476412933827</v>
      </c>
      <c r="G1821">
        <f t="shared" si="129"/>
        <v>0.13570632358703888</v>
      </c>
      <c r="H1821">
        <f t="shared" si="129"/>
        <v>0.14015688832736967</v>
      </c>
      <c r="I1821">
        <f t="shared" si="129"/>
        <v>0.14447041368291105</v>
      </c>
      <c r="J1821">
        <f t="shared" si="129"/>
        <v>0.14865882924943316</v>
      </c>
      <c r="K1821">
        <f t="shared" si="129"/>
        <v>0.15273242811502996</v>
      </c>
      <c r="L1821">
        <f t="shared" si="129"/>
        <v>0.15670016490742272</v>
      </c>
    </row>
    <row r="1822" spans="1:12" x14ac:dyDescent="0.2">
      <c r="A1822">
        <f t="shared" si="128"/>
        <v>36.220000000000063</v>
      </c>
      <c r="B1822">
        <f t="shared" si="126"/>
        <v>0.11077315312594194</v>
      </c>
      <c r="C1822">
        <f t="shared" si="129"/>
        <v>0.11617986313819498</v>
      </c>
      <c r="D1822">
        <f t="shared" si="129"/>
        <v>0.12134590946610463</v>
      </c>
      <c r="E1822">
        <f t="shared" si="129"/>
        <v>0.12630082695494277</v>
      </c>
      <c r="F1822">
        <f t="shared" si="129"/>
        <v>0.13106856234371664</v>
      </c>
      <c r="G1822">
        <f t="shared" si="129"/>
        <v>0.13566885117887256</v>
      </c>
      <c r="H1822">
        <f t="shared" si="129"/>
        <v>0.14011818699063094</v>
      </c>
      <c r="I1822">
        <f t="shared" si="129"/>
        <v>0.14443052125810443</v>
      </c>
      <c r="J1822">
        <f t="shared" si="129"/>
        <v>0.14861778028295972</v>
      </c>
      <c r="K1822">
        <f t="shared" si="129"/>
        <v>0.15269025431107394</v>
      </c>
      <c r="L1822">
        <f t="shared" si="129"/>
        <v>0.15665689549753875</v>
      </c>
    </row>
    <row r="1823" spans="1:12" x14ac:dyDescent="0.2">
      <c r="A1823">
        <f t="shared" si="128"/>
        <v>36.240000000000066</v>
      </c>
      <c r="B1823">
        <f t="shared" si="126"/>
        <v>0.11074258236418247</v>
      </c>
      <c r="C1823">
        <f t="shared" si="129"/>
        <v>0.11614780025276635</v>
      </c>
      <c r="D1823">
        <f t="shared" si="129"/>
        <v>0.12131242087447305</v>
      </c>
      <c r="E1823">
        <f t="shared" si="129"/>
        <v>0.12626597092365804</v>
      </c>
      <c r="F1823">
        <f t="shared" si="129"/>
        <v>0.13103239053059682</v>
      </c>
      <c r="G1823">
        <f t="shared" si="129"/>
        <v>0.13563140979519311</v>
      </c>
      <c r="H1823">
        <f t="shared" si="129"/>
        <v>0.1400795176958444</v>
      </c>
      <c r="I1823">
        <f t="shared" si="129"/>
        <v>0.14439066186138616</v>
      </c>
      <c r="J1823">
        <f t="shared" si="129"/>
        <v>0.14857676530210884</v>
      </c>
      <c r="K1823">
        <f t="shared" si="129"/>
        <v>0.15264811542402582</v>
      </c>
      <c r="L1823">
        <f t="shared" si="129"/>
        <v>0.15661366191164638</v>
      </c>
    </row>
    <row r="1824" spans="1:12" x14ac:dyDescent="0.2">
      <c r="A1824">
        <f t="shared" si="128"/>
        <v>36.260000000000069</v>
      </c>
      <c r="B1824">
        <f t="shared" si="126"/>
        <v>0.11071203689887539</v>
      </c>
      <c r="C1824">
        <f t="shared" si="129"/>
        <v>0.11611576389848083</v>
      </c>
      <c r="D1824">
        <f t="shared" si="129"/>
        <v>0.12127895999371671</v>
      </c>
      <c r="E1824">
        <f t="shared" si="129"/>
        <v>0.12623114373476671</v>
      </c>
      <c r="F1824">
        <f t="shared" si="129"/>
        <v>0.13099624864864309</v>
      </c>
      <c r="G1824">
        <f t="shared" si="129"/>
        <v>0.13559399939321401</v>
      </c>
      <c r="H1824">
        <f t="shared" si="129"/>
        <v>0.1400408803988204</v>
      </c>
      <c r="I1824">
        <f t="shared" si="129"/>
        <v>0.14435083544720662</v>
      </c>
      <c r="J1824">
        <f t="shared" si="129"/>
        <v>0.14853578426001027</v>
      </c>
      <c r="K1824">
        <f t="shared" si="129"/>
        <v>0.15260601140573105</v>
      </c>
      <c r="L1824">
        <f t="shared" si="129"/>
        <v>0.15657046410034015</v>
      </c>
    </row>
    <row r="1825" spans="1:12" x14ac:dyDescent="0.2">
      <c r="A1825">
        <f t="shared" si="128"/>
        <v>36.280000000000072</v>
      </c>
      <c r="B1825">
        <f t="shared" si="126"/>
        <v>0.11068151669515311</v>
      </c>
      <c r="C1825">
        <f t="shared" si="129"/>
        <v>0.11608375403876894</v>
      </c>
      <c r="D1825">
        <f t="shared" si="129"/>
        <v>0.12124552678564002</v>
      </c>
      <c r="E1825">
        <f t="shared" si="129"/>
        <v>0.12619634534851354</v>
      </c>
      <c r="F1825">
        <f t="shared" si="129"/>
        <v>0.13096013665659961</v>
      </c>
      <c r="G1825">
        <f t="shared" si="129"/>
        <v>0.13555661993023133</v>
      </c>
      <c r="H1825">
        <f t="shared" si="129"/>
        <v>0.14000227505545451</v>
      </c>
      <c r="I1825">
        <f t="shared" si="129"/>
        <v>0.14431104197010389</v>
      </c>
      <c r="J1825">
        <f t="shared" si="129"/>
        <v>0.14849483710988415</v>
      </c>
      <c r="K1825">
        <f t="shared" si="129"/>
        <v>0.15256394220812786</v>
      </c>
      <c r="L1825">
        <f t="shared" si="129"/>
        <v>0.1565273020143097</v>
      </c>
    </row>
    <row r="1826" spans="1:12" x14ac:dyDescent="0.2">
      <c r="A1826">
        <f t="shared" si="128"/>
        <v>36.300000000000075</v>
      </c>
      <c r="B1826">
        <f t="shared" si="126"/>
        <v>0.11065102171821525</v>
      </c>
      <c r="C1826">
        <f t="shared" si="129"/>
        <v>0.11605177063713176</v>
      </c>
      <c r="D1826">
        <f t="shared" si="129"/>
        <v>0.1212121212121211</v>
      </c>
      <c r="E1826">
        <f t="shared" si="129"/>
        <v>0.12616157572522002</v>
      </c>
      <c r="F1826">
        <f t="shared" si="129"/>
        <v>0.13092405451328998</v>
      </c>
      <c r="G1826">
        <f t="shared" si="129"/>
        <v>0.13551927136362349</v>
      </c>
      <c r="H1826">
        <f t="shared" si="129"/>
        <v>0.13996370162172733</v>
      </c>
      <c r="I1826">
        <f t="shared" si="129"/>
        <v>0.14427128138470391</v>
      </c>
      <c r="J1826">
        <f t="shared" si="129"/>
        <v>0.14845392380504097</v>
      </c>
      <c r="K1826">
        <f t="shared" si="129"/>
        <v>0.15252190778324731</v>
      </c>
      <c r="L1826">
        <f t="shared" si="129"/>
        <v>0.15648417560433994</v>
      </c>
    </row>
    <row r="1827" spans="1:12" x14ac:dyDescent="0.2">
      <c r="A1827">
        <f t="shared" si="128"/>
        <v>36.320000000000078</v>
      </c>
      <c r="B1827">
        <f t="shared" si="126"/>
        <v>0.11062055193332854</v>
      </c>
      <c r="C1827">
        <f t="shared" si="129"/>
        <v>0.11601981365714073</v>
      </c>
      <c r="D1827">
        <f t="shared" si="129"/>
        <v>0.12117874323511152</v>
      </c>
      <c r="E1827">
        <f t="shared" si="129"/>
        <v>0.12612683482528414</v>
      </c>
      <c r="F1827">
        <f t="shared" si="129"/>
        <v>0.13088800217761723</v>
      </c>
      <c r="G1827">
        <f t="shared" si="129"/>
        <v>0.13548195365085108</v>
      </c>
      <c r="H1827">
        <f t="shared" si="129"/>
        <v>0.13992516005370437</v>
      </c>
      <c r="I1827">
        <f t="shared" si="129"/>
        <v>0.14423155364571999</v>
      </c>
      <c r="J1827">
        <f t="shared" si="129"/>
        <v>0.14841304429888108</v>
      </c>
      <c r="K1827">
        <f t="shared" si="129"/>
        <v>0.15247990808321291</v>
      </c>
      <c r="L1827">
        <f t="shared" si="129"/>
        <v>0.15644108482131056</v>
      </c>
    </row>
    <row r="1828" spans="1:12" x14ac:dyDescent="0.2">
      <c r="A1828">
        <f t="shared" si="128"/>
        <v>36.340000000000082</v>
      </c>
      <c r="B1828">
        <f t="shared" si="126"/>
        <v>0.11059010730582659</v>
      </c>
      <c r="C1828">
        <f t="shared" si="129"/>
        <v>0.11598788306243746</v>
      </c>
      <c r="D1828">
        <f t="shared" si="129"/>
        <v>0.12114539281663619</v>
      </c>
      <c r="E1828">
        <f t="shared" si="129"/>
        <v>0.12609212260918012</v>
      </c>
      <c r="F1828">
        <f t="shared" si="129"/>
        <v>0.13085197960856357</v>
      </c>
      <c r="G1828">
        <f t="shared" si="129"/>
        <v>0.13544466674945663</v>
      </c>
      <c r="H1828">
        <f t="shared" si="129"/>
        <v>0.13988665030753572</v>
      </c>
      <c r="I1828">
        <f t="shared" si="129"/>
        <v>0.14419185870795276</v>
      </c>
      <c r="J1828">
        <f t="shared" si="129"/>
        <v>0.14837219854489464</v>
      </c>
      <c r="K1828">
        <f t="shared" si="129"/>
        <v>0.15243794306024028</v>
      </c>
      <c r="L1828">
        <f t="shared" si="129"/>
        <v>0.15639802961619589</v>
      </c>
    </row>
    <row r="1829" spans="1:12" x14ac:dyDescent="0.2">
      <c r="A1829">
        <f t="shared" si="128"/>
        <v>36.360000000000085</v>
      </c>
      <c r="B1829">
        <f t="shared" si="126"/>
        <v>0.11055968780110977</v>
      </c>
      <c r="C1829">
        <f t="shared" si="129"/>
        <v>0.1159559788167335</v>
      </c>
      <c r="D1829">
        <f t="shared" si="129"/>
        <v>0.12111206991879311</v>
      </c>
      <c r="E1829">
        <f t="shared" si="129"/>
        <v>0.12605743903745831</v>
      </c>
      <c r="F1829">
        <f t="shared" si="129"/>
        <v>0.13081598676519016</v>
      </c>
      <c r="G1829">
        <f t="shared" si="129"/>
        <v>0.13540741061706443</v>
      </c>
      <c r="H1829">
        <f t="shared" si="129"/>
        <v>0.13984817233945598</v>
      </c>
      <c r="I1829">
        <f t="shared" si="129"/>
        <v>0.14415219652628977</v>
      </c>
      <c r="J1829">
        <f t="shared" si="129"/>
        <v>0.14833138649666144</v>
      </c>
      <c r="K1829">
        <f t="shared" si="129"/>
        <v>0.15239601266663719</v>
      </c>
      <c r="L1829">
        <f t="shared" si="129"/>
        <v>0.15635500994006471</v>
      </c>
    </row>
    <row r="1830" spans="1:12" x14ac:dyDescent="0.2">
      <c r="A1830">
        <f t="shared" si="128"/>
        <v>36.380000000000088</v>
      </c>
      <c r="B1830">
        <f t="shared" si="126"/>
        <v>0.11052929338464507</v>
      </c>
      <c r="C1830">
        <f t="shared" si="129"/>
        <v>0.11592410088381035</v>
      </c>
      <c r="D1830">
        <f t="shared" si="129"/>
        <v>0.12107877450375328</v>
      </c>
      <c r="E1830">
        <f t="shared" si="129"/>
        <v>0.12602278407074502</v>
      </c>
      <c r="F1830">
        <f t="shared" si="129"/>
        <v>0.13078002360663696</v>
      </c>
      <c r="G1830">
        <f t="shared" si="129"/>
        <v>0.13537018521138033</v>
      </c>
      <c r="H1830">
        <f t="shared" si="129"/>
        <v>0.1398097261057839</v>
      </c>
      <c r="I1830">
        <f t="shared" si="129"/>
        <v>0.14411256705570546</v>
      </c>
      <c r="J1830">
        <f t="shared" si="129"/>
        <v>0.14829060810785052</v>
      </c>
      <c r="K1830">
        <f t="shared" si="129"/>
        <v>0.1523541168548031</v>
      </c>
      <c r="L1830">
        <f t="shared" si="129"/>
        <v>0.1563120257440799</v>
      </c>
    </row>
    <row r="1831" spans="1:12" x14ac:dyDescent="0.2">
      <c r="A1831">
        <f t="shared" si="128"/>
        <v>36.400000000000091</v>
      </c>
      <c r="B1831">
        <f t="shared" si="126"/>
        <v>0.11049892402196583</v>
      </c>
      <c r="C1831">
        <f t="shared" si="129"/>
        <v>0.11589224922751908</v>
      </c>
      <c r="D1831">
        <f t="shared" si="129"/>
        <v>0.12104550653376034</v>
      </c>
      <c r="E1831">
        <f t="shared" si="129"/>
        <v>0.12598815766974225</v>
      </c>
      <c r="F1831">
        <f t="shared" si="129"/>
        <v>0.13074409009212251</v>
      </c>
      <c r="G1831">
        <f t="shared" si="129"/>
        <v>0.13533299049019154</v>
      </c>
      <c r="H1831">
        <f t="shared" si="129"/>
        <v>0.13977131156292227</v>
      </c>
      <c r="I1831">
        <f t="shared" si="129"/>
        <v>0.14407297025126092</v>
      </c>
      <c r="J1831">
        <f t="shared" si="129"/>
        <v>0.14824986333222007</v>
      </c>
      <c r="K1831">
        <f t="shared" si="129"/>
        <v>0.15231225557722908</v>
      </c>
      <c r="L1831">
        <f t="shared" si="129"/>
        <v>0.15626907697949832</v>
      </c>
    </row>
    <row r="1832" spans="1:12" x14ac:dyDescent="0.2">
      <c r="A1832">
        <f t="shared" si="128"/>
        <v>36.420000000000094</v>
      </c>
      <c r="B1832">
        <f t="shared" si="126"/>
        <v>0.11046857967867171</v>
      </c>
      <c r="C1832">
        <f t="shared" si="129"/>
        <v>0.11586042381178031</v>
      </c>
      <c r="D1832">
        <f t="shared" si="129"/>
        <v>0.1210122659711306</v>
      </c>
      <c r="E1832">
        <f t="shared" si="129"/>
        <v>0.12595355979522754</v>
      </c>
      <c r="F1832">
        <f t="shared" si="129"/>
        <v>0.13070818618094379</v>
      </c>
      <c r="G1832">
        <f t="shared" si="129"/>
        <v>0.13529582641136634</v>
      </c>
      <c r="H1832">
        <f t="shared" si="129"/>
        <v>0.1397329286673577</v>
      </c>
      <c r="I1832">
        <f t="shared" si="129"/>
        <v>0.14403340606810344</v>
      </c>
      <c r="J1832">
        <f t="shared" si="129"/>
        <v>0.14820915212361713</v>
      </c>
      <c r="K1832">
        <f t="shared" si="129"/>
        <v>0.15227042878649744</v>
      </c>
      <c r="L1832">
        <f t="shared" si="129"/>
        <v>0.15622616359767047</v>
      </c>
    </row>
    <row r="1833" spans="1:12" x14ac:dyDescent="0.2">
      <c r="A1833">
        <f t="shared" si="128"/>
        <v>36.440000000000097</v>
      </c>
      <c r="B1833">
        <f t="shared" si="126"/>
        <v>0.11043826032042847</v>
      </c>
      <c r="C1833">
        <f t="shared" si="129"/>
        <v>0.11582862460058392</v>
      </c>
      <c r="D1833">
        <f t="shared" si="129"/>
        <v>0.12097905277825277</v>
      </c>
      <c r="E1833">
        <f t="shared" si="129"/>
        <v>0.12591899040805379</v>
      </c>
      <c r="F1833">
        <f t="shared" si="129"/>
        <v>0.13067231183247588</v>
      </c>
      <c r="G1833">
        <f t="shared" si="129"/>
        <v>0.135258692932854</v>
      </c>
      <c r="H1833">
        <f t="shared" si="129"/>
        <v>0.13969457737566038</v>
      </c>
      <c r="I1833">
        <f t="shared" si="129"/>
        <v>0.14399387446146672</v>
      </c>
      <c r="J1833">
        <f t="shared" si="129"/>
        <v>0.14816847443597747</v>
      </c>
      <c r="K1833">
        <f t="shared" ref="C1833:L1859" si="130">2/3*SQRT(K$8/$A1833)</f>
        <v>0.15222863643528173</v>
      </c>
      <c r="L1833">
        <f t="shared" si="130"/>
        <v>0.15618328555004038</v>
      </c>
    </row>
    <row r="1834" spans="1:12" x14ac:dyDescent="0.2">
      <c r="A1834">
        <f t="shared" si="128"/>
        <v>36.4600000000001</v>
      </c>
      <c r="B1834">
        <f t="shared" si="126"/>
        <v>0.11040796591296767</v>
      </c>
      <c r="C1834">
        <f t="shared" si="130"/>
        <v>0.11579685155798899</v>
      </c>
      <c r="D1834">
        <f t="shared" si="130"/>
        <v>0.12094586691758774</v>
      </c>
      <c r="E1834">
        <f t="shared" si="130"/>
        <v>0.12588444946914906</v>
      </c>
      <c r="F1834">
        <f t="shared" si="130"/>
        <v>0.13063646700617193</v>
      </c>
      <c r="G1834">
        <f t="shared" si="130"/>
        <v>0.13522159001268458</v>
      </c>
      <c r="H1834">
        <f t="shared" si="130"/>
        <v>0.13965625764448386</v>
      </c>
      <c r="I1834">
        <f t="shared" si="130"/>
        <v>0.14395437538667022</v>
      </c>
      <c r="J1834">
        <f t="shared" si="130"/>
        <v>0.14812783022332526</v>
      </c>
      <c r="K1834">
        <f t="shared" si="130"/>
        <v>0.15218687847634621</v>
      </c>
      <c r="L1834">
        <f t="shared" si="130"/>
        <v>0.15614044278814532</v>
      </c>
    </row>
    <row r="1835" spans="1:12" x14ac:dyDescent="0.2">
      <c r="A1835">
        <f t="shared" si="128"/>
        <v>36.480000000000103</v>
      </c>
      <c r="B1835">
        <f t="shared" si="126"/>
        <v>0.11037769642208684</v>
      </c>
      <c r="C1835">
        <f t="shared" si="130"/>
        <v>0.11576510464812353</v>
      </c>
      <c r="D1835">
        <f t="shared" si="130"/>
        <v>0.12091270835166845</v>
      </c>
      <c r="E1835">
        <f t="shared" si="130"/>
        <v>0.12584993693951646</v>
      </c>
      <c r="F1835">
        <f t="shared" si="130"/>
        <v>0.13060065166156296</v>
      </c>
      <c r="G1835">
        <f t="shared" si="130"/>
        <v>0.1351845176089686</v>
      </c>
      <c r="H1835">
        <f t="shared" si="130"/>
        <v>0.13961796943056498</v>
      </c>
      <c r="I1835">
        <f t="shared" si="130"/>
        <v>0.14391490879911928</v>
      </c>
      <c r="J1835">
        <f t="shared" si="130"/>
        <v>0.1480872194397729</v>
      </c>
      <c r="K1835">
        <f t="shared" si="130"/>
        <v>0.15214515486254596</v>
      </c>
      <c r="L1835">
        <f t="shared" si="130"/>
        <v>0.15609763526361548</v>
      </c>
    </row>
    <row r="1836" spans="1:12" x14ac:dyDescent="0.2">
      <c r="A1836">
        <f t="shared" si="128"/>
        <v>36.500000000000107</v>
      </c>
      <c r="B1836">
        <f t="shared" si="126"/>
        <v>0.11034745181364888</v>
      </c>
      <c r="C1836">
        <f t="shared" si="130"/>
        <v>0.1157333838351844</v>
      </c>
      <c r="D1836">
        <f t="shared" si="130"/>
        <v>0.12087957704309972</v>
      </c>
      <c r="E1836">
        <f t="shared" si="130"/>
        <v>0.12581545278023376</v>
      </c>
      <c r="F1836">
        <f t="shared" si="130"/>
        <v>0.13056486575825749</v>
      </c>
      <c r="G1836">
        <f t="shared" si="130"/>
        <v>0.13514747567989699</v>
      </c>
      <c r="H1836">
        <f t="shared" si="130"/>
        <v>0.13957971269072347</v>
      </c>
      <c r="I1836">
        <f t="shared" si="130"/>
        <v>0.14387547465430467</v>
      </c>
      <c r="J1836">
        <f t="shared" si="130"/>
        <v>0.14804664203952084</v>
      </c>
      <c r="K1836">
        <f t="shared" si="130"/>
        <v>0.15210346554682633</v>
      </c>
      <c r="L1836">
        <f t="shared" si="130"/>
        <v>0.15605486292817389</v>
      </c>
    </row>
    <row r="1837" spans="1:12" x14ac:dyDescent="0.2">
      <c r="A1837">
        <f t="shared" si="128"/>
        <v>36.52000000000011</v>
      </c>
      <c r="B1837">
        <f t="shared" si="126"/>
        <v>0.11031723205358236</v>
      </c>
      <c r="C1837">
        <f t="shared" si="130"/>
        <v>0.11570168908343705</v>
      </c>
      <c r="D1837">
        <f t="shared" si="130"/>
        <v>0.12084647295455804</v>
      </c>
      <c r="E1837">
        <f t="shared" si="130"/>
        <v>0.12578099695245354</v>
      </c>
      <c r="F1837">
        <f t="shared" si="130"/>
        <v>0.13052910925594152</v>
      </c>
      <c r="G1837">
        <f t="shared" si="130"/>
        <v>0.13511046418374084</v>
      </c>
      <c r="H1837">
        <f t="shared" si="130"/>
        <v>0.13954148738186184</v>
      </c>
      <c r="I1837">
        <f t="shared" si="130"/>
        <v>0.14383607290780259</v>
      </c>
      <c r="J1837">
        <f t="shared" si="130"/>
        <v>0.14800609797685735</v>
      </c>
      <c r="K1837">
        <f t="shared" si="130"/>
        <v>0.15206181048222295</v>
      </c>
      <c r="L1837">
        <f t="shared" si="130"/>
        <v>0.15601212573363613</v>
      </c>
    </row>
    <row r="1838" spans="1:12" x14ac:dyDescent="0.2">
      <c r="A1838">
        <f t="shared" si="128"/>
        <v>36.540000000000113</v>
      </c>
      <c r="B1838">
        <f t="shared" si="126"/>
        <v>0.11028703710788097</v>
      </c>
      <c r="C1838">
        <f t="shared" si="130"/>
        <v>0.11567002035721541</v>
      </c>
      <c r="D1838">
        <f t="shared" si="130"/>
        <v>0.12081339604879145</v>
      </c>
      <c r="E1838">
        <f t="shared" si="130"/>
        <v>0.12574656941740259</v>
      </c>
      <c r="F1838">
        <f t="shared" si="130"/>
        <v>0.13049338211437836</v>
      </c>
      <c r="G1838">
        <f t="shared" si="130"/>
        <v>0.13507348307885109</v>
      </c>
      <c r="H1838">
        <f t="shared" si="130"/>
        <v>0.13950329346096524</v>
      </c>
      <c r="I1838">
        <f t="shared" si="130"/>
        <v>0.14379670351527429</v>
      </c>
      <c r="J1838">
        <f t="shared" si="130"/>
        <v>0.14796558720615821</v>
      </c>
      <c r="K1838">
        <f t="shared" si="130"/>
        <v>0.15202018962186148</v>
      </c>
      <c r="L1838">
        <f t="shared" si="130"/>
        <v>0.15596942363191008</v>
      </c>
    </row>
    <row r="1839" spans="1:12" x14ac:dyDescent="0.2">
      <c r="A1839">
        <f t="shared" si="128"/>
        <v>36.560000000000116</v>
      </c>
      <c r="B1839">
        <f t="shared" si="126"/>
        <v>0.11025686694260357</v>
      </c>
      <c r="C1839">
        <f t="shared" si="130"/>
        <v>0.11563837762092172</v>
      </c>
      <c r="D1839">
        <f t="shared" si="130"/>
        <v>0.12078034628861928</v>
      </c>
      <c r="E1839">
        <f t="shared" si="130"/>
        <v>0.12571217013638214</v>
      </c>
      <c r="F1839">
        <f t="shared" si="130"/>
        <v>0.13045768429340829</v>
      </c>
      <c r="G1839">
        <f t="shared" si="130"/>
        <v>0.13503653232365859</v>
      </c>
      <c r="H1839">
        <f t="shared" si="130"/>
        <v>0.13946513088510112</v>
      </c>
      <c r="I1839">
        <f t="shared" si="130"/>
        <v>0.14375736643246595</v>
      </c>
      <c r="J1839">
        <f t="shared" si="130"/>
        <v>0.1479251096818866</v>
      </c>
      <c r="K1839">
        <f t="shared" si="130"/>
        <v>0.15197860291895726</v>
      </c>
      <c r="L1839">
        <f t="shared" si="130"/>
        <v>0.15592675657499577</v>
      </c>
    </row>
    <row r="1840" spans="1:12" x14ac:dyDescent="0.2">
      <c r="A1840">
        <f t="shared" si="128"/>
        <v>36.580000000000119</v>
      </c>
      <c r="B1840">
        <f t="shared" si="126"/>
        <v>0.11022672152387399</v>
      </c>
      <c r="C1840">
        <f t="shared" si="130"/>
        <v>0.11560676083902634</v>
      </c>
      <c r="D1840">
        <f t="shared" si="130"/>
        <v>0.12074732363693202</v>
      </c>
      <c r="E1840">
        <f t="shared" si="130"/>
        <v>0.12567779907076734</v>
      </c>
      <c r="F1840">
        <f t="shared" si="130"/>
        <v>0.13042201575294846</v>
      </c>
      <c r="G1840">
        <f t="shared" si="130"/>
        <v>0.13499961187667359</v>
      </c>
      <c r="H1840">
        <f t="shared" si="130"/>
        <v>0.13942699961141913</v>
      </c>
      <c r="I1840">
        <f t="shared" si="130"/>
        <v>0.14371806161520839</v>
      </c>
      <c r="J1840">
        <f t="shared" si="130"/>
        <v>0.1478846653585929</v>
      </c>
      <c r="K1840">
        <f t="shared" si="130"/>
        <v>0.1519370503268152</v>
      </c>
      <c r="L1840">
        <f t="shared" si="130"/>
        <v>0.15588412451498498</v>
      </c>
    </row>
    <row r="1841" spans="1:12" x14ac:dyDescent="0.2">
      <c r="A1841">
        <f t="shared" si="128"/>
        <v>36.600000000000122</v>
      </c>
      <c r="B1841">
        <f t="shared" ref="B1841:B1904" si="131">2/3*SQRT(B$8/$A1841)</f>
        <v>0.11019660081788087</v>
      </c>
      <c r="C1841">
        <f t="shared" si="130"/>
        <v>0.11557516997606761</v>
      </c>
      <c r="D1841">
        <f t="shared" si="130"/>
        <v>0.12071432805669119</v>
      </c>
      <c r="E1841">
        <f t="shared" si="130"/>
        <v>0.12564345618200734</v>
      </c>
      <c r="F1841">
        <f t="shared" si="130"/>
        <v>0.13038637645299272</v>
      </c>
      <c r="G1841">
        <f t="shared" si="130"/>
        <v>0.13496272169648577</v>
      </c>
      <c r="H1841">
        <f t="shared" si="130"/>
        <v>0.13938889959715089</v>
      </c>
      <c r="I1841">
        <f t="shared" si="130"/>
        <v>0.14367878901941705</v>
      </c>
      <c r="J1841">
        <f t="shared" si="130"/>
        <v>0.14784425419091435</v>
      </c>
      <c r="K1841">
        <f t="shared" si="130"/>
        <v>0.15189553179882953</v>
      </c>
      <c r="L1841">
        <f t="shared" si="130"/>
        <v>0.15584152740406124</v>
      </c>
    </row>
    <row r="1842" spans="1:12" x14ac:dyDescent="0.2">
      <c r="A1842">
        <f t="shared" si="128"/>
        <v>36.620000000000125</v>
      </c>
      <c r="B1842">
        <f t="shared" si="131"/>
        <v>0.11016650479087743</v>
      </c>
      <c r="C1842">
        <f t="shared" si="130"/>
        <v>0.11554360499665164</v>
      </c>
      <c r="D1842">
        <f t="shared" si="130"/>
        <v>0.12068135951092904</v>
      </c>
      <c r="E1842">
        <f t="shared" si="130"/>
        <v>0.12560914143162488</v>
      </c>
      <c r="F1842">
        <f t="shared" si="130"/>
        <v>0.1303507663536114</v>
      </c>
      <c r="G1842">
        <f t="shared" si="130"/>
        <v>0.13492586174176407</v>
      </c>
      <c r="H1842">
        <f t="shared" si="130"/>
        <v>0.13935083079960978</v>
      </c>
      <c r="I1842">
        <f t="shared" si="130"/>
        <v>0.14363954860109146</v>
      </c>
      <c r="J1842">
        <f t="shared" si="130"/>
        <v>0.14780387613357493</v>
      </c>
      <c r="K1842">
        <f t="shared" si="130"/>
        <v>0.15185404728848356</v>
      </c>
      <c r="L1842">
        <f t="shared" si="130"/>
        <v>0.15579896519449943</v>
      </c>
    </row>
    <row r="1843" spans="1:12" x14ac:dyDescent="0.2">
      <c r="A1843">
        <f t="shared" si="128"/>
        <v>36.640000000000128</v>
      </c>
      <c r="B1843">
        <f t="shared" si="131"/>
        <v>0.11013643340918144</v>
      </c>
      <c r="C1843">
        <f t="shared" si="130"/>
        <v>0.11551206586545218</v>
      </c>
      <c r="D1843">
        <f t="shared" si="130"/>
        <v>0.12064841796274856</v>
      </c>
      <c r="E1843">
        <f t="shared" si="130"/>
        <v>0.12557485478121636</v>
      </c>
      <c r="F1843">
        <f t="shared" si="130"/>
        <v>0.13031518541495107</v>
      </c>
      <c r="G1843">
        <f t="shared" si="130"/>
        <v>0.13488903197125623</v>
      </c>
      <c r="H1843">
        <f t="shared" si="130"/>
        <v>0.13931279317619072</v>
      </c>
      <c r="I1843">
        <f t="shared" si="130"/>
        <v>0.14360034031631541</v>
      </c>
      <c r="J1843">
        <f t="shared" si="130"/>
        <v>0.14776353114138518</v>
      </c>
      <c r="K1843">
        <f t="shared" si="130"/>
        <v>0.15181259674934955</v>
      </c>
      <c r="L1843">
        <f t="shared" si="130"/>
        <v>0.15575643783866566</v>
      </c>
    </row>
    <row r="1844" spans="1:12" x14ac:dyDescent="0.2">
      <c r="A1844">
        <f t="shared" si="128"/>
        <v>36.660000000000132</v>
      </c>
      <c r="B1844">
        <f t="shared" si="131"/>
        <v>0.11010638663917495</v>
      </c>
      <c r="C1844">
        <f t="shared" si="130"/>
        <v>0.11548055254721046</v>
      </c>
      <c r="D1844">
        <f t="shared" si="130"/>
        <v>0.12061550337532312</v>
      </c>
      <c r="E1844">
        <f t="shared" si="130"/>
        <v>0.12554059619245134</v>
      </c>
      <c r="F1844">
        <f t="shared" si="130"/>
        <v>0.13027963359723452</v>
      </c>
      <c r="G1844">
        <f t="shared" si="130"/>
        <v>0.1348522323437889</v>
      </c>
      <c r="H1844">
        <f t="shared" si="130"/>
        <v>0.13927478668437004</v>
      </c>
      <c r="I1844">
        <f t="shared" si="130"/>
        <v>0.14356116412125644</v>
      </c>
      <c r="J1844">
        <f t="shared" si="130"/>
        <v>0.14772321916924191</v>
      </c>
      <c r="K1844">
        <f t="shared" si="130"/>
        <v>0.15177118013508833</v>
      </c>
      <c r="L1844">
        <f t="shared" si="130"/>
        <v>0.155713945289017</v>
      </c>
    </row>
    <row r="1845" spans="1:12" x14ac:dyDescent="0.2">
      <c r="A1845">
        <f t="shared" si="128"/>
        <v>36.680000000000135</v>
      </c>
      <c r="B1845">
        <f t="shared" si="131"/>
        <v>0.11007636444730419</v>
      </c>
      <c r="C1845">
        <f t="shared" si="130"/>
        <v>0.11544906500673494</v>
      </c>
      <c r="D1845">
        <f t="shared" si="130"/>
        <v>0.12058261571189639</v>
      </c>
      <c r="E1845">
        <f t="shared" si="130"/>
        <v>0.12550636562707271</v>
      </c>
      <c r="F1845">
        <f t="shared" si="130"/>
        <v>0.13024411086076035</v>
      </c>
      <c r="G1845">
        <f t="shared" si="130"/>
        <v>0.13481546281826728</v>
      </c>
      <c r="H1845">
        <f t="shared" si="130"/>
        <v>0.13923681128170518</v>
      </c>
      <c r="I1845">
        <f t="shared" si="130"/>
        <v>0.14352201997216579</v>
      </c>
      <c r="J1845">
        <f t="shared" si="130"/>
        <v>0.14768294017212796</v>
      </c>
      <c r="K1845">
        <f t="shared" si="130"/>
        <v>0.15172979739944922</v>
      </c>
      <c r="L1845">
        <f t="shared" si="130"/>
        <v>0.15567148749810122</v>
      </c>
    </row>
    <row r="1846" spans="1:12" x14ac:dyDescent="0.2">
      <c r="A1846">
        <f t="shared" si="128"/>
        <v>36.700000000000138</v>
      </c>
      <c r="B1846">
        <f t="shared" si="131"/>
        <v>0.11004636680007943</v>
      </c>
      <c r="C1846">
        <f t="shared" si="130"/>
        <v>0.11541760320890132</v>
      </c>
      <c r="D1846">
        <f t="shared" si="130"/>
        <v>0.12054975493578221</v>
      </c>
      <c r="E1846">
        <f t="shared" si="130"/>
        <v>0.12547216304689623</v>
      </c>
      <c r="F1846">
        <f t="shared" si="130"/>
        <v>0.13020861716590296</v>
      </c>
      <c r="G1846">
        <f t="shared" si="130"/>
        <v>0.13477872335367491</v>
      </c>
      <c r="H1846">
        <f t="shared" si="130"/>
        <v>0.13919886692583458</v>
      </c>
      <c r="I1846">
        <f t="shared" si="130"/>
        <v>0.14348290782537815</v>
      </c>
      <c r="J1846">
        <f t="shared" si="130"/>
        <v>0.14764269410511219</v>
      </c>
      <c r="K1846">
        <f t="shared" si="130"/>
        <v>0.15168844849626978</v>
      </c>
      <c r="L1846">
        <f t="shared" si="130"/>
        <v>0.15562906441855665</v>
      </c>
    </row>
    <row r="1847" spans="1:12" x14ac:dyDescent="0.2">
      <c r="A1847">
        <f t="shared" si="128"/>
        <v>36.720000000000141</v>
      </c>
      <c r="B1847">
        <f t="shared" si="131"/>
        <v>0.1100163936640747</v>
      </c>
      <c r="C1847">
        <f t="shared" si="130"/>
        <v>0.11538616711865216</v>
      </c>
      <c r="D1847">
        <f t="shared" si="130"/>
        <v>0.12051692101036432</v>
      </c>
      <c r="E1847">
        <f t="shared" si="130"/>
        <v>0.12543798841381049</v>
      </c>
      <c r="F1847">
        <f t="shared" si="130"/>
        <v>0.13017315247311223</v>
      </c>
      <c r="G1847">
        <f t="shared" si="130"/>
        <v>0.13474201390907364</v>
      </c>
      <c r="H1847">
        <f t="shared" si="130"/>
        <v>0.13916095357447741</v>
      </c>
      <c r="I1847">
        <f t="shared" si="130"/>
        <v>0.14344382763731148</v>
      </c>
      <c r="J1847">
        <f t="shared" si="130"/>
        <v>0.14760248092334896</v>
      </c>
      <c r="K1847">
        <f t="shared" si="130"/>
        <v>0.15164713337947558</v>
      </c>
      <c r="L1847">
        <f t="shared" si="130"/>
        <v>0.15558667600311193</v>
      </c>
    </row>
    <row r="1848" spans="1:12" x14ac:dyDescent="0.2">
      <c r="A1848">
        <f t="shared" si="128"/>
        <v>36.740000000000144</v>
      </c>
      <c r="B1848">
        <f t="shared" si="131"/>
        <v>0.10998644500592783</v>
      </c>
      <c r="C1848">
        <f t="shared" si="130"/>
        <v>0.1153547567009969</v>
      </c>
      <c r="D1848">
        <f t="shared" si="130"/>
        <v>0.1204841138990962</v>
      </c>
      <c r="E1848">
        <f t="shared" si="130"/>
        <v>0.12540384168977675</v>
      </c>
      <c r="F1848">
        <f t="shared" si="130"/>
        <v>0.1301377167429135</v>
      </c>
      <c r="G1848">
        <f t="shared" si="130"/>
        <v>0.13470533444360319</v>
      </c>
      <c r="H1848">
        <f t="shared" si="130"/>
        <v>0.13912307118543346</v>
      </c>
      <c r="I1848">
        <f t="shared" si="130"/>
        <v>0.14340477936446674</v>
      </c>
      <c r="J1848">
        <f t="shared" si="130"/>
        <v>0.14756230058207817</v>
      </c>
      <c r="K1848">
        <f t="shared" si="130"/>
        <v>0.15160585200307997</v>
      </c>
      <c r="L1848">
        <f t="shared" si="130"/>
        <v>0.15554432220458575</v>
      </c>
    </row>
    <row r="1849" spans="1:12" x14ac:dyDescent="0.2">
      <c r="A1849">
        <f t="shared" si="128"/>
        <v>36.760000000000147</v>
      </c>
      <c r="B1849">
        <f t="shared" si="131"/>
        <v>0.10995652079234014</v>
      </c>
      <c r="C1849">
        <f t="shared" si="130"/>
        <v>0.11532337192101158</v>
      </c>
      <c r="D1849">
        <f t="shared" si="130"/>
        <v>0.12045133356550103</v>
      </c>
      <c r="E1849">
        <f t="shared" si="130"/>
        <v>0.12536972283682862</v>
      </c>
      <c r="F1849">
        <f t="shared" si="130"/>
        <v>0.13010230993590721</v>
      </c>
      <c r="G1849">
        <f t="shared" si="130"/>
        <v>0.13466868491648121</v>
      </c>
      <c r="H1849">
        <f t="shared" si="130"/>
        <v>0.13908521971658286</v>
      </c>
      <c r="I1849">
        <f t="shared" si="130"/>
        <v>0.14336576296342779</v>
      </c>
      <c r="J1849">
        <f t="shared" si="130"/>
        <v>0.14752215303662497</v>
      </c>
      <c r="K1849">
        <f t="shared" si="130"/>
        <v>0.15156460432118388</v>
      </c>
      <c r="L1849">
        <f t="shared" si="130"/>
        <v>0.15550200297588668</v>
      </c>
    </row>
    <row r="1850" spans="1:12" x14ac:dyDescent="0.2">
      <c r="A1850">
        <f t="shared" si="128"/>
        <v>36.78000000000015</v>
      </c>
      <c r="B1850">
        <f t="shared" si="131"/>
        <v>0.1099266209900763</v>
      </c>
      <c r="C1850">
        <f t="shared" si="130"/>
        <v>0.11529201274383873</v>
      </c>
      <c r="D1850">
        <f t="shared" si="130"/>
        <v>0.12041857997317135</v>
      </c>
      <c r="E1850">
        <f t="shared" si="130"/>
        <v>0.12533563181707208</v>
      </c>
      <c r="F1850">
        <f t="shared" si="130"/>
        <v>0.13006693201276887</v>
      </c>
      <c r="G1850">
        <f t="shared" si="130"/>
        <v>0.13463206528700297</v>
      </c>
      <c r="H1850">
        <f t="shared" si="130"/>
        <v>0.13904739912588593</v>
      </c>
      <c r="I1850">
        <f t="shared" si="130"/>
        <v>0.14332677839086111</v>
      </c>
      <c r="J1850">
        <f t="shared" si="130"/>
        <v>0.14748203824239953</v>
      </c>
      <c r="K1850">
        <f t="shared" si="130"/>
        <v>0.15152339028797562</v>
      </c>
      <c r="L1850">
        <f t="shared" si="130"/>
        <v>0.15545971827001287</v>
      </c>
    </row>
    <row r="1851" spans="1:12" x14ac:dyDescent="0.2">
      <c r="A1851">
        <f t="shared" si="128"/>
        <v>36.800000000000153</v>
      </c>
      <c r="B1851">
        <f t="shared" si="131"/>
        <v>0.10989674556596427</v>
      </c>
      <c r="C1851">
        <f t="shared" si="130"/>
        <v>0.1152606791346872</v>
      </c>
      <c r="D1851">
        <f t="shared" si="130"/>
        <v>0.12038585308576895</v>
      </c>
      <c r="E1851">
        <f t="shared" si="130"/>
        <v>0.12530156859268513</v>
      </c>
      <c r="F1851">
        <f t="shared" si="130"/>
        <v>0.13003158293424871</v>
      </c>
      <c r="G1851">
        <f t="shared" si="130"/>
        <v>0.1345954755145411</v>
      </c>
      <c r="H1851">
        <f t="shared" si="130"/>
        <v>0.1390096093713829</v>
      </c>
      <c r="I1851">
        <f t="shared" si="130"/>
        <v>0.14328782560351558</v>
      </c>
      <c r="J1851">
        <f t="shared" si="130"/>
        <v>0.14744195615489686</v>
      </c>
      <c r="K1851">
        <f t="shared" si="130"/>
        <v>0.15148220985773067</v>
      </c>
      <c r="L1851">
        <f t="shared" si="130"/>
        <v>0.15541746804005199</v>
      </c>
    </row>
    <row r="1852" spans="1:12" x14ac:dyDescent="0.2">
      <c r="A1852">
        <f t="shared" si="128"/>
        <v>36.820000000000157</v>
      </c>
      <c r="B1852">
        <f t="shared" si="131"/>
        <v>0.10986689448689503</v>
      </c>
      <c r="C1852">
        <f t="shared" si="130"/>
        <v>0.11522937105883196</v>
      </c>
      <c r="D1852">
        <f t="shared" si="130"/>
        <v>0.12035315286702478</v>
      </c>
      <c r="E1852">
        <f t="shared" si="130"/>
        <v>0.12526753312591771</v>
      </c>
      <c r="F1852">
        <f t="shared" si="130"/>
        <v>0.1299962626611717</v>
      </c>
      <c r="G1852">
        <f t="shared" si="130"/>
        <v>0.13455891555854557</v>
      </c>
      <c r="H1852">
        <f t="shared" si="130"/>
        <v>0.13897185041119389</v>
      </c>
      <c r="I1852">
        <f t="shared" si="130"/>
        <v>0.14324890455822237</v>
      </c>
      <c r="J1852">
        <f t="shared" si="130"/>
        <v>0.14740190672969655</v>
      </c>
      <c r="K1852">
        <f t="shared" si="130"/>
        <v>0.15144106298481139</v>
      </c>
      <c r="L1852">
        <f t="shared" si="130"/>
        <v>0.15537525223918083</v>
      </c>
    </row>
    <row r="1853" spans="1:12" x14ac:dyDescent="0.2">
      <c r="A1853">
        <f t="shared" si="128"/>
        <v>36.84000000000016</v>
      </c>
      <c r="B1853">
        <f t="shared" si="131"/>
        <v>0.10983706771982255</v>
      </c>
      <c r="C1853">
        <f t="shared" si="130"/>
        <v>0.11519808848161402</v>
      </c>
      <c r="D1853">
        <f t="shared" si="130"/>
        <v>0.12032047928073866</v>
      </c>
      <c r="E1853">
        <f t="shared" si="130"/>
        <v>0.12523352537909149</v>
      </c>
      <c r="F1853">
        <f t="shared" si="130"/>
        <v>0.12996097115443714</v>
      </c>
      <c r="G1853">
        <f t="shared" si="130"/>
        <v>0.13452238537854333</v>
      </c>
      <c r="H1853">
        <f t="shared" si="130"/>
        <v>0.13893412220351853</v>
      </c>
      <c r="I1853">
        <f t="shared" si="130"/>
        <v>0.14321001521189469</v>
      </c>
      <c r="J1853">
        <f t="shared" si="130"/>
        <v>0.14736188992246263</v>
      </c>
      <c r="K1853">
        <f t="shared" si="130"/>
        <v>0.15139994962366693</v>
      </c>
      <c r="L1853">
        <f t="shared" si="130"/>
        <v>0.15533307082066516</v>
      </c>
    </row>
    <row r="1854" spans="1:12" x14ac:dyDescent="0.2">
      <c r="A1854">
        <f t="shared" si="128"/>
        <v>36.860000000000163</v>
      </c>
      <c r="B1854">
        <f t="shared" si="131"/>
        <v>0.10980726523176348</v>
      </c>
      <c r="C1854">
        <f t="shared" si="130"/>
        <v>0.11516683136844016</v>
      </c>
      <c r="D1854">
        <f t="shared" si="130"/>
        <v>0.12028783229077919</v>
      </c>
      <c r="E1854">
        <f t="shared" si="130"/>
        <v>0.12519954531459973</v>
      </c>
      <c r="F1854">
        <f t="shared" si="130"/>
        <v>0.12992570837501866</v>
      </c>
      <c r="G1854">
        <f t="shared" si="130"/>
        <v>0.13448588493413827</v>
      </c>
      <c r="H1854">
        <f t="shared" si="130"/>
        <v>0.13889642470663588</v>
      </c>
      <c r="I1854">
        <f t="shared" si="130"/>
        <v>0.14317115752152754</v>
      </c>
      <c r="J1854">
        <f t="shared" si="130"/>
        <v>0.14732190568894343</v>
      </c>
      <c r="K1854">
        <f t="shared" si="130"/>
        <v>0.15135886972883295</v>
      </c>
      <c r="L1854">
        <f t="shared" si="130"/>
        <v>0.15529092373785955</v>
      </c>
    </row>
    <row r="1855" spans="1:12" x14ac:dyDescent="0.2">
      <c r="A1855">
        <f t="shared" si="128"/>
        <v>36.880000000000166</v>
      </c>
      <c r="B1855">
        <f t="shared" si="131"/>
        <v>0.10977748698979713</v>
      </c>
      <c r="C1855">
        <f t="shared" si="130"/>
        <v>0.11513559968478293</v>
      </c>
      <c r="D1855">
        <f t="shared" si="130"/>
        <v>0.12025521186108357</v>
      </c>
      <c r="E1855">
        <f t="shared" si="130"/>
        <v>0.12516559289490703</v>
      </c>
      <c r="F1855">
        <f t="shared" si="130"/>
        <v>0.129890474283964</v>
      </c>
      <c r="G1855">
        <f t="shared" si="130"/>
        <v>0.13444941418501094</v>
      </c>
      <c r="H1855">
        <f t="shared" si="130"/>
        <v>0.13885875787890417</v>
      </c>
      <c r="I1855">
        <f t="shared" si="130"/>
        <v>0.1431323314441976</v>
      </c>
      <c r="J1855">
        <f t="shared" si="130"/>
        <v>0.1472819539849711</v>
      </c>
      <c r="K1855">
        <f t="shared" si="130"/>
        <v>0.15131782325493137</v>
      </c>
      <c r="L1855">
        <f t="shared" si="130"/>
        <v>0.15524881094420712</v>
      </c>
    </row>
    <row r="1856" spans="1:12" x14ac:dyDescent="0.2">
      <c r="A1856">
        <f t="shared" si="128"/>
        <v>36.900000000000169</v>
      </c>
      <c r="B1856">
        <f t="shared" si="131"/>
        <v>0.10974773296106527</v>
      </c>
      <c r="C1856">
        <f t="shared" si="130"/>
        <v>0.11510439339618024</v>
      </c>
      <c r="D1856">
        <f t="shared" si="130"/>
        <v>0.12022261795565738</v>
      </c>
      <c r="E1856">
        <f t="shared" si="130"/>
        <v>0.12513166808254927</v>
      </c>
      <c r="F1856">
        <f t="shared" si="130"/>
        <v>0.12985526884239473</v>
      </c>
      <c r="G1856">
        <f t="shared" si="130"/>
        <v>0.13441297309091835</v>
      </c>
      <c r="H1856">
        <f t="shared" si="130"/>
        <v>0.13882112167876065</v>
      </c>
      <c r="I1856">
        <f t="shared" si="130"/>
        <v>0.14309353693706295</v>
      </c>
      <c r="J1856">
        <f t="shared" si="130"/>
        <v>0.14724203476646175</v>
      </c>
      <c r="K1856">
        <f t="shared" si="130"/>
        <v>0.15127681015667027</v>
      </c>
      <c r="L1856">
        <f t="shared" si="130"/>
        <v>0.15520673239323926</v>
      </c>
    </row>
    <row r="1857" spans="1:12" x14ac:dyDescent="0.2">
      <c r="A1857">
        <f t="shared" si="128"/>
        <v>36.920000000000172</v>
      </c>
      <c r="B1857">
        <f t="shared" si="131"/>
        <v>0.10971800311277194</v>
      </c>
      <c r="C1857">
        <f t="shared" si="130"/>
        <v>0.11507321246823544</v>
      </c>
      <c r="D1857">
        <f t="shared" si="130"/>
        <v>0.12019005053857447</v>
      </c>
      <c r="E1857">
        <f t="shared" si="130"/>
        <v>0.12509777084013329</v>
      </c>
      <c r="F1857">
        <f t="shared" si="130"/>
        <v>0.12982009201150618</v>
      </c>
      <c r="G1857">
        <f t="shared" si="130"/>
        <v>0.13437656161169387</v>
      </c>
      <c r="H1857">
        <f t="shared" si="130"/>
        <v>0.13878351606472139</v>
      </c>
      <c r="I1857">
        <f t="shared" si="130"/>
        <v>0.14305477395736294</v>
      </c>
      <c r="J1857">
        <f t="shared" si="130"/>
        <v>0.147202147989415</v>
      </c>
      <c r="K1857">
        <f t="shared" si="130"/>
        <v>0.15123583038884356</v>
      </c>
      <c r="L1857">
        <f t="shared" si="130"/>
        <v>0.15516468803857558</v>
      </c>
    </row>
    <row r="1858" spans="1:12" x14ac:dyDescent="0.2">
      <c r="A1858">
        <f t="shared" si="128"/>
        <v>36.940000000000175</v>
      </c>
      <c r="B1858">
        <f t="shared" si="131"/>
        <v>0.10968829741218342</v>
      </c>
      <c r="C1858">
        <f t="shared" si="130"/>
        <v>0.11504205686661712</v>
      </c>
      <c r="D1858">
        <f t="shared" si="130"/>
        <v>0.12015750957397681</v>
      </c>
      <c r="E1858">
        <f t="shared" si="130"/>
        <v>0.12506390113033691</v>
      </c>
      <c r="F1858">
        <f t="shared" si="130"/>
        <v>0.12978494375256727</v>
      </c>
      <c r="G1858">
        <f t="shared" si="130"/>
        <v>0.13434017970724696</v>
      </c>
      <c r="H1858">
        <f t="shared" si="130"/>
        <v>0.1387459409953811</v>
      </c>
      <c r="I1858">
        <f t="shared" si="130"/>
        <v>0.14301604246241795</v>
      </c>
      <c r="J1858">
        <f t="shared" si="130"/>
        <v>0.14716229360991384</v>
      </c>
      <c r="K1858">
        <f t="shared" si="130"/>
        <v>0.15119488390633082</v>
      </c>
      <c r="L1858">
        <f t="shared" si="130"/>
        <v>0.15512267783392347</v>
      </c>
    </row>
    <row r="1859" spans="1:12" x14ac:dyDescent="0.2">
      <c r="A1859">
        <f t="shared" si="128"/>
        <v>36.960000000000178</v>
      </c>
      <c r="B1859">
        <f t="shared" si="131"/>
        <v>0.10965861582662789</v>
      </c>
      <c r="C1859">
        <f t="shared" si="130"/>
        <v>0.11501092655705876</v>
      </c>
      <c r="D1859">
        <f t="shared" si="130"/>
        <v>0.12012499502607424</v>
      </c>
      <c r="E1859">
        <f t="shared" si="130"/>
        <v>0.12503005891590852</v>
      </c>
      <c r="F1859">
        <f t="shared" ref="C1859:L1884" si="132">2/3*SQRT(F$8/$A1859)</f>
        <v>0.1297498240269202</v>
      </c>
      <c r="G1859">
        <f t="shared" si="132"/>
        <v>0.13430382733756308</v>
      </c>
      <c r="H1859">
        <f t="shared" si="132"/>
        <v>0.13870839642941285</v>
      </c>
      <c r="I1859">
        <f t="shared" si="132"/>
        <v>0.14297734240962917</v>
      </c>
      <c r="J1859">
        <f t="shared" si="132"/>
        <v>0.14712247158412459</v>
      </c>
      <c r="K1859">
        <f t="shared" si="132"/>
        <v>0.15115397066409714</v>
      </c>
      <c r="L1859">
        <f t="shared" si="132"/>
        <v>0.15508070173307814</v>
      </c>
    </row>
    <row r="1860" spans="1:12" x14ac:dyDescent="0.2">
      <c r="A1860">
        <f t="shared" si="128"/>
        <v>36.980000000000182</v>
      </c>
      <c r="B1860">
        <f t="shared" si="131"/>
        <v>0.10962895832349547</v>
      </c>
      <c r="C1860">
        <f t="shared" si="132"/>
        <v>0.11497982150535882</v>
      </c>
      <c r="D1860">
        <f t="shared" si="132"/>
        <v>0.12009250685914442</v>
      </c>
      <c r="E1860">
        <f t="shared" si="132"/>
        <v>0.12499624415966715</v>
      </c>
      <c r="F1860">
        <f t="shared" si="132"/>
        <v>0.12971473279598039</v>
      </c>
      <c r="G1860">
        <f t="shared" si="132"/>
        <v>0.13426750446270336</v>
      </c>
      <c r="H1860">
        <f t="shared" si="132"/>
        <v>0.13867088232556801</v>
      </c>
      <c r="I1860">
        <f t="shared" si="132"/>
        <v>0.14293867375647853</v>
      </c>
      <c r="J1860">
        <f t="shared" si="132"/>
        <v>0.14708268186829637</v>
      </c>
      <c r="K1860">
        <f t="shared" si="132"/>
        <v>0.15111309061719289</v>
      </c>
      <c r="L1860">
        <f t="shared" si="132"/>
        <v>0.15503875968992215</v>
      </c>
    </row>
    <row r="1861" spans="1:12" x14ac:dyDescent="0.2">
      <c r="A1861">
        <f t="shared" si="128"/>
        <v>37.000000000000185</v>
      </c>
      <c r="B1861">
        <f t="shared" si="131"/>
        <v>0.10959932487023791</v>
      </c>
      <c r="C1861">
        <f t="shared" si="132"/>
        <v>0.11494874167738046</v>
      </c>
      <c r="D1861">
        <f t="shared" si="132"/>
        <v>0.12006004503753255</v>
      </c>
      <c r="E1861">
        <f t="shared" si="132"/>
        <v>0.12496245682450205</v>
      </c>
      <c r="F1861">
        <f t="shared" si="132"/>
        <v>0.12967967002123632</v>
      </c>
      <c r="G1861">
        <f t="shared" si="132"/>
        <v>0.13423121104280453</v>
      </c>
      <c r="H1861">
        <f t="shared" si="132"/>
        <v>0.13863339864267604</v>
      </c>
      <c r="I1861">
        <f t="shared" si="132"/>
        <v>0.14290003646052832</v>
      </c>
      <c r="J1861">
        <f t="shared" si="132"/>
        <v>0.14704292441876121</v>
      </c>
      <c r="K1861">
        <f t="shared" si="132"/>
        <v>0.1510722437207534</v>
      </c>
      <c r="L1861">
        <f t="shared" si="132"/>
        <v>0.15499685165842536</v>
      </c>
    </row>
    <row r="1862" spans="1:12" x14ac:dyDescent="0.2">
      <c r="A1862">
        <f t="shared" si="128"/>
        <v>37.020000000000188</v>
      </c>
      <c r="B1862">
        <f t="shared" si="131"/>
        <v>0.10956971543436858</v>
      </c>
      <c r="C1862">
        <f t="shared" si="132"/>
        <v>0.11491768703905139</v>
      </c>
      <c r="D1862">
        <f t="shared" si="132"/>
        <v>0.12002760952565128</v>
      </c>
      <c r="E1862">
        <f t="shared" si="132"/>
        <v>0.12492869687337278</v>
      </c>
      <c r="F1862">
        <f t="shared" si="132"/>
        <v>0.12964463566424919</v>
      </c>
      <c r="G1862">
        <f t="shared" si="132"/>
        <v>0.13419494703807877</v>
      </c>
      <c r="H1862">
        <f t="shared" si="132"/>
        <v>0.13859594533964412</v>
      </c>
      <c r="I1862">
        <f t="shared" si="132"/>
        <v>0.1428614304794211</v>
      </c>
      <c r="J1862">
        <f t="shared" si="132"/>
        <v>0.14700319919193366</v>
      </c>
      <c r="K1862">
        <f t="shared" si="132"/>
        <v>0.15103142992999891</v>
      </c>
      <c r="L1862">
        <f t="shared" si="132"/>
        <v>0.1549549775926447</v>
      </c>
    </row>
    <row r="1863" spans="1:12" x14ac:dyDescent="0.2">
      <c r="A1863">
        <f t="shared" si="128"/>
        <v>37.040000000000191</v>
      </c>
      <c r="B1863">
        <f t="shared" si="131"/>
        <v>0.1095401299834622</v>
      </c>
      <c r="C1863">
        <f t="shared" si="132"/>
        <v>0.11488665755636368</v>
      </c>
      <c r="D1863">
        <f t="shared" si="132"/>
        <v>0.1199952002879805</v>
      </c>
      <c r="E1863">
        <f t="shared" si="132"/>
        <v>0.12489496426930885</v>
      </c>
      <c r="F1863">
        <f t="shared" si="132"/>
        <v>0.12960962968665296</v>
      </c>
      <c r="G1863">
        <f t="shared" si="132"/>
        <v>0.13415871240881339</v>
      </c>
      <c r="H1863">
        <f t="shared" si="132"/>
        <v>0.13855852237545721</v>
      </c>
      <c r="I1863">
        <f t="shared" si="132"/>
        <v>0.14282285577087953</v>
      </c>
      <c r="J1863">
        <f t="shared" si="132"/>
        <v>0.14696350614431064</v>
      </c>
      <c r="K1863">
        <f t="shared" si="132"/>
        <v>0.15099064920023431</v>
      </c>
      <c r="L1863">
        <f t="shared" si="132"/>
        <v>0.154913137446724</v>
      </c>
    </row>
    <row r="1864" spans="1:12" x14ac:dyDescent="0.2">
      <c r="A1864">
        <f t="shared" si="128"/>
        <v>37.060000000000194</v>
      </c>
      <c r="B1864">
        <f t="shared" si="131"/>
        <v>0.10951056848515478</v>
      </c>
      <c r="C1864">
        <f t="shared" si="132"/>
        <v>0.11485565319537368</v>
      </c>
      <c r="D1864">
        <f t="shared" si="132"/>
        <v>0.11996281728906723</v>
      </c>
      <c r="E1864">
        <f t="shared" si="132"/>
        <v>0.12486125897540962</v>
      </c>
      <c r="F1864">
        <f t="shared" si="132"/>
        <v>0.129574652050154</v>
      </c>
      <c r="G1864">
        <f t="shared" si="132"/>
        <v>0.13412250711537069</v>
      </c>
      <c r="H1864">
        <f t="shared" si="132"/>
        <v>0.13852112970917774</v>
      </c>
      <c r="I1864">
        <f t="shared" si="132"/>
        <v>0.14278431229270608</v>
      </c>
      <c r="J1864">
        <f t="shared" si="132"/>
        <v>0.14692384523247137</v>
      </c>
      <c r="K1864">
        <f t="shared" si="132"/>
        <v>0.15094990148684886</v>
      </c>
      <c r="L1864">
        <f t="shared" si="132"/>
        <v>0.15487133117489355</v>
      </c>
    </row>
    <row r="1865" spans="1:12" x14ac:dyDescent="0.2">
      <c r="A1865">
        <f t="shared" si="128"/>
        <v>37.080000000000197</v>
      </c>
      <c r="B1865">
        <f t="shared" si="131"/>
        <v>0.1094810309071434</v>
      </c>
      <c r="C1865">
        <f t="shared" si="132"/>
        <v>0.11482467392220182</v>
      </c>
      <c r="D1865">
        <f t="shared" si="132"/>
        <v>0.11993046049352543</v>
      </c>
      <c r="E1865">
        <f t="shared" si="132"/>
        <v>0.1248275809548441</v>
      </c>
      <c r="F1865">
        <f t="shared" si="132"/>
        <v>0.12953970271653104</v>
      </c>
      <c r="G1865">
        <f t="shared" si="132"/>
        <v>0.13408633111818793</v>
      </c>
      <c r="H1865">
        <f t="shared" si="132"/>
        <v>0.13848376729994538</v>
      </c>
      <c r="I1865">
        <f t="shared" si="132"/>
        <v>0.14274580000278297</v>
      </c>
      <c r="J1865">
        <f t="shared" si="132"/>
        <v>0.14688421641307686</v>
      </c>
      <c r="K1865">
        <f t="shared" si="132"/>
        <v>0.15090918674531612</v>
      </c>
      <c r="L1865">
        <f t="shared" si="132"/>
        <v>0.1548295587314702</v>
      </c>
    </row>
    <row r="1866" spans="1:12" x14ac:dyDescent="0.2">
      <c r="A1866">
        <f t="shared" si="128"/>
        <v>37.1000000000002</v>
      </c>
      <c r="B1866">
        <f t="shared" si="131"/>
        <v>0.10945151721718611</v>
      </c>
      <c r="C1866">
        <f t="shared" si="132"/>
        <v>0.1147937197030325</v>
      </c>
      <c r="D1866">
        <f t="shared" si="132"/>
        <v>0.11989812986603582</v>
      </c>
      <c r="E1866">
        <f t="shared" si="132"/>
        <v>0.12479393017085083</v>
      </c>
      <c r="F1866">
        <f t="shared" si="132"/>
        <v>0.12950478164763488</v>
      </c>
      <c r="G1866">
        <f t="shared" si="132"/>
        <v>0.13405018437777694</v>
      </c>
      <c r="H1866">
        <f t="shared" si="132"/>
        <v>0.13844643510697696</v>
      </c>
      <c r="I1866">
        <f t="shared" si="132"/>
        <v>0.14270731885907179</v>
      </c>
      <c r="J1866">
        <f t="shared" si="132"/>
        <v>0.1468446196428701</v>
      </c>
      <c r="K1866">
        <f t="shared" si="132"/>
        <v>0.15086850493119361</v>
      </c>
      <c r="L1866">
        <f t="shared" si="132"/>
        <v>0.15478782007085695</v>
      </c>
    </row>
    <row r="1867" spans="1:12" x14ac:dyDescent="0.2">
      <c r="A1867">
        <f t="shared" si="128"/>
        <v>37.120000000000203</v>
      </c>
      <c r="B1867">
        <f t="shared" si="131"/>
        <v>0.10942202738310182</v>
      </c>
      <c r="C1867">
        <f t="shared" si="132"/>
        <v>0.11476279050411381</v>
      </c>
      <c r="D1867">
        <f t="shared" si="132"/>
        <v>0.11986582537134571</v>
      </c>
      <c r="E1867">
        <f t="shared" si="132"/>
        <v>0.12476030658673766</v>
      </c>
      <c r="F1867">
        <f t="shared" si="132"/>
        <v>0.12946988880538829</v>
      </c>
      <c r="G1867">
        <f t="shared" si="132"/>
        <v>0.134014066854724</v>
      </c>
      <c r="H1867">
        <f t="shared" si="132"/>
        <v>0.13840913308956626</v>
      </c>
      <c r="I1867">
        <f t="shared" si="132"/>
        <v>0.14266886881961355</v>
      </c>
      <c r="J1867">
        <f t="shared" si="132"/>
        <v>0.14680505487867548</v>
      </c>
      <c r="K1867">
        <f t="shared" si="132"/>
        <v>0.15082785600012272</v>
      </c>
      <c r="L1867">
        <f t="shared" si="132"/>
        <v>0.15474611514754283</v>
      </c>
    </row>
    <row r="1868" spans="1:12" x14ac:dyDescent="0.2">
      <c r="A1868">
        <f t="shared" si="128"/>
        <v>37.140000000000207</v>
      </c>
      <c r="B1868">
        <f t="shared" si="131"/>
        <v>0.10939256137277004</v>
      </c>
      <c r="C1868">
        <f t="shared" si="132"/>
        <v>0.11473188629175757</v>
      </c>
      <c r="D1868">
        <f t="shared" si="132"/>
        <v>0.11983354697426891</v>
      </c>
      <c r="E1868">
        <f t="shared" si="132"/>
        <v>0.12472671016588163</v>
      </c>
      <c r="F1868">
        <f t="shared" si="132"/>
        <v>0.12943502415178576</v>
      </c>
      <c r="G1868">
        <f t="shared" si="132"/>
        <v>0.13397797850968976</v>
      </c>
      <c r="H1868">
        <f t="shared" si="132"/>
        <v>0.13837186120708364</v>
      </c>
      <c r="I1868">
        <f t="shared" si="132"/>
        <v>0.14263044984252818</v>
      </c>
      <c r="J1868">
        <f t="shared" si="132"/>
        <v>0.14676552207739893</v>
      </c>
      <c r="K1868">
        <f t="shared" si="132"/>
        <v>0.15078723990782841</v>
      </c>
      <c r="L1868">
        <f t="shared" si="132"/>
        <v>0.15470444391610258</v>
      </c>
    </row>
    <row r="1869" spans="1:12" x14ac:dyDescent="0.2">
      <c r="A1869">
        <f t="shared" ref="A1869:A1932" si="133">A1868+B$3</f>
        <v>37.16000000000021</v>
      </c>
      <c r="B1869">
        <f t="shared" si="131"/>
        <v>0.1093631191541308</v>
      </c>
      <c r="C1869">
        <f t="shared" si="132"/>
        <v>0.11470100703233896</v>
      </c>
      <c r="D1869">
        <f t="shared" si="132"/>
        <v>0.11980129463968549</v>
      </c>
      <c r="E1869">
        <f t="shared" si="132"/>
        <v>0.12469314087172878</v>
      </c>
      <c r="F1869">
        <f t="shared" si="132"/>
        <v>0.12940018764889355</v>
      </c>
      <c r="G1869">
        <f t="shared" si="132"/>
        <v>0.13394191930340898</v>
      </c>
      <c r="H1869">
        <f t="shared" si="132"/>
        <v>0.13833461941897618</v>
      </c>
      <c r="I1869">
        <f t="shared" si="132"/>
        <v>0.1425920618860147</v>
      </c>
      <c r="J1869">
        <f t="shared" si="132"/>
        <v>0.14672602119602748</v>
      </c>
      <c r="K1869">
        <f t="shared" si="132"/>
        <v>0.15074665661011913</v>
      </c>
      <c r="L1869">
        <f t="shared" si="132"/>
        <v>0.15466280633119661</v>
      </c>
    </row>
    <row r="1870" spans="1:12" x14ac:dyDescent="0.2">
      <c r="A1870">
        <f t="shared" si="133"/>
        <v>37.180000000000213</v>
      </c>
      <c r="B1870">
        <f t="shared" si="131"/>
        <v>0.10933370069518453</v>
      </c>
      <c r="C1870">
        <f t="shared" si="132"/>
        <v>0.11467015269229658</v>
      </c>
      <c r="D1870">
        <f t="shared" si="132"/>
        <v>0.11976906833254165</v>
      </c>
      <c r="E1870">
        <f t="shared" si="132"/>
        <v>0.12465959866779394</v>
      </c>
      <c r="F1870">
        <f t="shared" si="132"/>
        <v>0.12936537925884911</v>
      </c>
      <c r="G1870">
        <f t="shared" si="132"/>
        <v>0.13390588919669028</v>
      </c>
      <c r="H1870">
        <f t="shared" si="132"/>
        <v>0.13829740768476723</v>
      </c>
      <c r="I1870">
        <f t="shared" si="132"/>
        <v>0.1425537049083507</v>
      </c>
      <c r="J1870">
        <f t="shared" si="132"/>
        <v>0.14668655219162918</v>
      </c>
      <c r="K1870">
        <f t="shared" si="132"/>
        <v>0.15070610606288642</v>
      </c>
      <c r="L1870">
        <f t="shared" si="132"/>
        <v>0.15462120234757065</v>
      </c>
    </row>
    <row r="1871" spans="1:12" x14ac:dyDescent="0.2">
      <c r="A1871">
        <f t="shared" si="133"/>
        <v>37.200000000000216</v>
      </c>
      <c r="B1871">
        <f t="shared" si="131"/>
        <v>0.10930430596399184</v>
      </c>
      <c r="C1871">
        <f t="shared" si="132"/>
        <v>0.11463932323813211</v>
      </c>
      <c r="D1871">
        <f t="shared" si="132"/>
        <v>0.11973686801784958</v>
      </c>
      <c r="E1871">
        <f t="shared" si="132"/>
        <v>0.12462608351766065</v>
      </c>
      <c r="F1871">
        <f t="shared" si="132"/>
        <v>0.1293305989438614</v>
      </c>
      <c r="G1871">
        <f t="shared" si="132"/>
        <v>0.13386988815041609</v>
      </c>
      <c r="H1871">
        <f t="shared" si="132"/>
        <v>0.13826022596405632</v>
      </c>
      <c r="I1871">
        <f t="shared" si="132"/>
        <v>0.14251537886789239</v>
      </c>
      <c r="J1871">
        <f t="shared" si="132"/>
        <v>0.14664711502135289</v>
      </c>
      <c r="K1871">
        <f t="shared" si="132"/>
        <v>0.15066558822210496</v>
      </c>
      <c r="L1871">
        <f t="shared" si="132"/>
        <v>0.15457963192005567</v>
      </c>
    </row>
    <row r="1872" spans="1:12" x14ac:dyDescent="0.2">
      <c r="A1872">
        <f t="shared" si="133"/>
        <v>37.220000000000219</v>
      </c>
      <c r="B1872">
        <f t="shared" si="131"/>
        <v>0.10927493492867346</v>
      </c>
      <c r="C1872">
        <f t="shared" si="132"/>
        <v>0.11460851863641028</v>
      </c>
      <c r="D1872">
        <f t="shared" si="132"/>
        <v>0.11970469366068727</v>
      </c>
      <c r="E1872">
        <f t="shared" si="132"/>
        <v>0.12459259538498092</v>
      </c>
      <c r="F1872">
        <f t="shared" si="132"/>
        <v>0.12929584666621025</v>
      </c>
      <c r="G1872">
        <f t="shared" si="132"/>
        <v>0.13383391612554246</v>
      </c>
      <c r="H1872">
        <f t="shared" si="132"/>
        <v>0.13822307421651897</v>
      </c>
      <c r="I1872">
        <f t="shared" si="132"/>
        <v>0.14247708372307422</v>
      </c>
      <c r="J1872">
        <f t="shared" si="132"/>
        <v>0.14660770964242803</v>
      </c>
      <c r="K1872">
        <f t="shared" si="132"/>
        <v>0.1506251030438322</v>
      </c>
      <c r="L1872">
        <f t="shared" si="132"/>
        <v>0.15453809500356747</v>
      </c>
    </row>
    <row r="1873" spans="1:12" x14ac:dyDescent="0.2">
      <c r="A1873">
        <f t="shared" si="133"/>
        <v>37.240000000000222</v>
      </c>
      <c r="B1873">
        <f t="shared" si="131"/>
        <v>0.10924558755741004</v>
      </c>
      <c r="C1873">
        <f t="shared" si="132"/>
        <v>0.11457773885375867</v>
      </c>
      <c r="D1873">
        <f t="shared" si="132"/>
        <v>0.11967254522619837</v>
      </c>
      <c r="E1873">
        <f t="shared" si="132"/>
        <v>0.1245591342334751</v>
      </c>
      <c r="F1873">
        <f t="shared" si="132"/>
        <v>0.1292611223882465</v>
      </c>
      <c r="G1873">
        <f t="shared" si="132"/>
        <v>0.13379797308309876</v>
      </c>
      <c r="H1873">
        <f t="shared" si="132"/>
        <v>0.13818595240190659</v>
      </c>
      <c r="I1873">
        <f t="shared" si="132"/>
        <v>0.14243881943240883</v>
      </c>
      <c r="J1873">
        <f t="shared" si="132"/>
        <v>0.14656833601216446</v>
      </c>
      <c r="K1873">
        <f t="shared" si="132"/>
        <v>0.1505846504842081</v>
      </c>
      <c r="L1873">
        <f t="shared" si="132"/>
        <v>0.15449659155310674</v>
      </c>
    </row>
    <row r="1874" spans="1:12" x14ac:dyDescent="0.2">
      <c r="A1874">
        <f t="shared" si="133"/>
        <v>37.260000000000225</v>
      </c>
      <c r="B1874">
        <f t="shared" si="131"/>
        <v>0.10921626381844199</v>
      </c>
      <c r="C1874">
        <f t="shared" si="132"/>
        <v>0.11454698385686754</v>
      </c>
      <c r="D1874">
        <f t="shared" si="132"/>
        <v>0.11964042267959198</v>
      </c>
      <c r="E1874">
        <f t="shared" si="132"/>
        <v>0.12452570002693171</v>
      </c>
      <c r="F1874">
        <f t="shared" si="132"/>
        <v>0.12922642607239176</v>
      </c>
      <c r="G1874">
        <f t="shared" si="132"/>
        <v>0.13376205898418761</v>
      </c>
      <c r="H1874">
        <f t="shared" si="132"/>
        <v>0.13814886048004607</v>
      </c>
      <c r="I1874">
        <f t="shared" si="132"/>
        <v>0.14240058595448682</v>
      </c>
      <c r="J1874">
        <f t="shared" si="132"/>
        <v>0.14652899408795225</v>
      </c>
      <c r="K1874">
        <f t="shared" si="132"/>
        <v>0.1505442304994552</v>
      </c>
      <c r="L1874">
        <f t="shared" si="132"/>
        <v>0.15445512152375862</v>
      </c>
    </row>
    <row r="1875" spans="1:12" x14ac:dyDescent="0.2">
      <c r="A1875">
        <f t="shared" si="133"/>
        <v>37.280000000000229</v>
      </c>
      <c r="B1875">
        <f t="shared" si="131"/>
        <v>0.10918696368006939</v>
      </c>
      <c r="C1875">
        <f t="shared" si="132"/>
        <v>0.11451625361248975</v>
      </c>
      <c r="D1875">
        <f t="shared" si="132"/>
        <v>0.1196083259861426</v>
      </c>
      <c r="E1875">
        <f t="shared" si="132"/>
        <v>0.12449229272920727</v>
      </c>
      <c r="F1875">
        <f t="shared" si="132"/>
        <v>0.12919175768113814</v>
      </c>
      <c r="G1875">
        <f t="shared" si="132"/>
        <v>0.13372617378998469</v>
      </c>
      <c r="H1875">
        <f t="shared" si="132"/>
        <v>0.13811179841083987</v>
      </c>
      <c r="I1875">
        <f t="shared" si="132"/>
        <v>0.14236238324797654</v>
      </c>
      <c r="J1875">
        <f t="shared" si="132"/>
        <v>0.14648968382726146</v>
      </c>
      <c r="K1875">
        <f t="shared" si="132"/>
        <v>0.15050384304587811</v>
      </c>
      <c r="L1875">
        <f t="shared" si="132"/>
        <v>0.15441368487069271</v>
      </c>
    </row>
    <row r="1876" spans="1:12" x14ac:dyDescent="0.2">
      <c r="A1876">
        <f t="shared" si="133"/>
        <v>37.300000000000232</v>
      </c>
      <c r="B1876">
        <f t="shared" si="131"/>
        <v>0.10915768711065182</v>
      </c>
      <c r="C1876">
        <f t="shared" si="132"/>
        <v>0.11448554808744052</v>
      </c>
      <c r="D1876">
        <f t="shared" si="132"/>
        <v>0.11957625511118986</v>
      </c>
      <c r="E1876">
        <f t="shared" si="132"/>
        <v>0.12445891230422614</v>
      </c>
      <c r="F1876">
        <f t="shared" si="132"/>
        <v>0.12915711717704814</v>
      </c>
      <c r="G1876">
        <f t="shared" si="132"/>
        <v>0.13369031746173859</v>
      </c>
      <c r="H1876">
        <f t="shared" si="132"/>
        <v>0.13807476615426567</v>
      </c>
      <c r="I1876">
        <f t="shared" si="132"/>
        <v>0.14232421127162392</v>
      </c>
      <c r="J1876">
        <f t="shared" si="132"/>
        <v>0.14645040518764207</v>
      </c>
      <c r="K1876">
        <f t="shared" si="132"/>
        <v>0.15046348807986354</v>
      </c>
      <c r="L1876">
        <f t="shared" si="132"/>
        <v>0.1543722815491626</v>
      </c>
    </row>
    <row r="1877" spans="1:12" x14ac:dyDescent="0.2">
      <c r="A1877">
        <f t="shared" si="133"/>
        <v>37.320000000000235</v>
      </c>
      <c r="B1877">
        <f t="shared" si="131"/>
        <v>0.10912843407860819</v>
      </c>
      <c r="C1877">
        <f t="shared" si="132"/>
        <v>0.11445486724859735</v>
      </c>
      <c r="D1877">
        <f t="shared" si="132"/>
        <v>0.1195442100201384</v>
      </c>
      <c r="E1877">
        <f t="shared" si="132"/>
        <v>0.12442555871598035</v>
      </c>
      <c r="F1877">
        <f t="shared" si="132"/>
        <v>0.12912250452275462</v>
      </c>
      <c r="G1877">
        <f t="shared" si="132"/>
        <v>0.13365448996077051</v>
      </c>
      <c r="H1877">
        <f t="shared" si="132"/>
        <v>0.13803776367037615</v>
      </c>
      <c r="I1877">
        <f t="shared" si="132"/>
        <v>0.14228606998425225</v>
      </c>
      <c r="J1877">
        <f t="shared" si="132"/>
        <v>0.14641115812672353</v>
      </c>
      <c r="K1877">
        <f t="shared" si="132"/>
        <v>0.15042316555787993</v>
      </c>
      <c r="L1877">
        <f t="shared" si="132"/>
        <v>0.15433091151450598</v>
      </c>
    </row>
    <row r="1878" spans="1:12" x14ac:dyDescent="0.2">
      <c r="A1878">
        <f t="shared" si="133"/>
        <v>37.340000000000238</v>
      </c>
      <c r="B1878">
        <f t="shared" si="131"/>
        <v>0.10909920455241663</v>
      </c>
      <c r="C1878">
        <f t="shared" si="132"/>
        <v>0.11442421106289985</v>
      </c>
      <c r="D1878">
        <f t="shared" si="132"/>
        <v>0.11951219067845781</v>
      </c>
      <c r="E1878">
        <f t="shared" si="132"/>
        <v>0.12439223192852945</v>
      </c>
      <c r="F1878">
        <f t="shared" si="132"/>
        <v>0.12908791968096034</v>
      </c>
      <c r="G1878">
        <f t="shared" si="132"/>
        <v>0.1336186912484742</v>
      </c>
      <c r="H1878">
        <f t="shared" si="132"/>
        <v>0.13800079091929901</v>
      </c>
      <c r="I1878">
        <f t="shared" si="132"/>
        <v>0.14224795934476209</v>
      </c>
      <c r="J1878">
        <f t="shared" si="132"/>
        <v>0.14637194260221489</v>
      </c>
      <c r="K1878">
        <f t="shared" si="132"/>
        <v>0.15038287543647746</v>
      </c>
      <c r="L1878">
        <f t="shared" si="132"/>
        <v>0.15428957472214416</v>
      </c>
    </row>
    <row r="1879" spans="1:12" x14ac:dyDescent="0.2">
      <c r="A1879">
        <f t="shared" si="133"/>
        <v>37.360000000000241</v>
      </c>
      <c r="B1879">
        <f t="shared" si="131"/>
        <v>0.10906999850061438</v>
      </c>
      <c r="C1879">
        <f t="shared" si="132"/>
        <v>0.11439357949734953</v>
      </c>
      <c r="D1879">
        <f t="shared" si="132"/>
        <v>0.11948019705168229</v>
      </c>
      <c r="E1879">
        <f t="shared" si="132"/>
        <v>0.12435893190600036</v>
      </c>
      <c r="F1879">
        <f t="shared" si="132"/>
        <v>0.12905336261443806</v>
      </c>
      <c r="G1879">
        <f t="shared" si="132"/>
        <v>0.1335829212863158</v>
      </c>
      <c r="H1879">
        <f t="shared" si="132"/>
        <v>0.13796384786123661</v>
      </c>
      <c r="I1879">
        <f t="shared" si="132"/>
        <v>0.14220987931213094</v>
      </c>
      <c r="J1879">
        <f t="shared" si="132"/>
        <v>0.14633275857190436</v>
      </c>
      <c r="K1879">
        <f t="shared" si="132"/>
        <v>0.15034261767228763</v>
      </c>
      <c r="L1879">
        <f t="shared" si="132"/>
        <v>0.15424827112758205</v>
      </c>
    </row>
    <row r="1880" spans="1:12" x14ac:dyDescent="0.2">
      <c r="A1880">
        <f t="shared" si="133"/>
        <v>37.380000000000244</v>
      </c>
      <c r="B1880">
        <f t="shared" si="131"/>
        <v>0.10904081589179755</v>
      </c>
      <c r="C1880">
        <f t="shared" si="132"/>
        <v>0.11436297251900976</v>
      </c>
      <c r="D1880">
        <f t="shared" si="132"/>
        <v>0.11944822910541064</v>
      </c>
      <c r="E1880">
        <f t="shared" si="132"/>
        <v>0.12432565861258713</v>
      </c>
      <c r="F1880">
        <f t="shared" si="132"/>
        <v>0.1290188332860302</v>
      </c>
      <c r="G1880">
        <f t="shared" si="132"/>
        <v>0.13354718003583355</v>
      </c>
      <c r="H1880">
        <f t="shared" si="132"/>
        <v>0.13792693445646587</v>
      </c>
      <c r="I1880">
        <f t="shared" si="132"/>
        <v>0.14217182984541318</v>
      </c>
      <c r="J1880">
        <f t="shared" si="132"/>
        <v>0.14629360599365923</v>
      </c>
      <c r="K1880">
        <f t="shared" si="132"/>
        <v>0.15030239222202318</v>
      </c>
      <c r="L1880">
        <f t="shared" si="132"/>
        <v>0.15420700068640786</v>
      </c>
    </row>
    <row r="1881" spans="1:12" x14ac:dyDescent="0.2">
      <c r="A1881">
        <f t="shared" si="133"/>
        <v>37.400000000000247</v>
      </c>
      <c r="B1881">
        <f t="shared" si="131"/>
        <v>0.10901165669462107</v>
      </c>
      <c r="C1881">
        <f t="shared" si="132"/>
        <v>0.11433239009500552</v>
      </c>
      <c r="D1881">
        <f t="shared" si="132"/>
        <v>0.11941628680530604</v>
      </c>
      <c r="E1881">
        <f t="shared" si="132"/>
        <v>0.12429241201255088</v>
      </c>
      <c r="F1881">
        <f t="shared" si="132"/>
        <v>0.12898433165864873</v>
      </c>
      <c r="G1881">
        <f t="shared" si="132"/>
        <v>0.13351146745863773</v>
      </c>
      <c r="H1881">
        <f t="shared" si="132"/>
        <v>0.13789005066533799</v>
      </c>
      <c r="I1881">
        <f t="shared" si="132"/>
        <v>0.14213381090373983</v>
      </c>
      <c r="J1881">
        <f t="shared" si="132"/>
        <v>0.14625448482542566</v>
      </c>
      <c r="K1881">
        <f t="shared" si="132"/>
        <v>0.15026219904247795</v>
      </c>
      <c r="L1881">
        <f t="shared" si="132"/>
        <v>0.15416576335429294</v>
      </c>
    </row>
    <row r="1882" spans="1:12" x14ac:dyDescent="0.2">
      <c r="A1882">
        <f t="shared" si="133"/>
        <v>37.42000000000025</v>
      </c>
      <c r="B1882">
        <f t="shared" si="131"/>
        <v>0.10898252087779849</v>
      </c>
      <c r="C1882">
        <f t="shared" si="132"/>
        <v>0.11430183219252332</v>
      </c>
      <c r="D1882">
        <f t="shared" si="132"/>
        <v>0.11938437011709591</v>
      </c>
      <c r="E1882">
        <f t="shared" si="132"/>
        <v>0.12425919207021958</v>
      </c>
      <c r="F1882">
        <f t="shared" si="132"/>
        <v>0.12894985769527512</v>
      </c>
      <c r="G1882">
        <f t="shared" si="132"/>
        <v>0.13347578351641048</v>
      </c>
      <c r="H1882">
        <f t="shared" si="132"/>
        <v>0.13785319644827848</v>
      </c>
      <c r="I1882">
        <f t="shared" si="132"/>
        <v>0.14209582244631835</v>
      </c>
      <c r="J1882">
        <f t="shared" si="132"/>
        <v>0.14621539502522851</v>
      </c>
      <c r="K1882">
        <f t="shared" si="132"/>
        <v>0.15022203809052651</v>
      </c>
      <c r="L1882">
        <f t="shared" si="132"/>
        <v>0.15412455908699163</v>
      </c>
    </row>
    <row r="1883" spans="1:12" x14ac:dyDescent="0.2">
      <c r="A1883">
        <f t="shared" si="133"/>
        <v>37.440000000000254</v>
      </c>
      <c r="B1883">
        <f t="shared" si="131"/>
        <v>0.10895340841010187</v>
      </c>
      <c r="C1883">
        <f t="shared" si="132"/>
        <v>0.11427129877881105</v>
      </c>
      <c r="D1883">
        <f t="shared" si="132"/>
        <v>0.11935247900657175</v>
      </c>
      <c r="E1883">
        <f t="shared" si="132"/>
        <v>0.12422599874998791</v>
      </c>
      <c r="F1883">
        <f t="shared" si="132"/>
        <v>0.1289154113589599</v>
      </c>
      <c r="G1883">
        <f t="shared" si="132"/>
        <v>0.1334401281709055</v>
      </c>
      <c r="H1883">
        <f t="shared" si="132"/>
        <v>0.1378163717657867</v>
      </c>
      <c r="I1883">
        <f t="shared" si="132"/>
        <v>0.14205786443243254</v>
      </c>
      <c r="J1883">
        <f t="shared" si="132"/>
        <v>0.14617633655117107</v>
      </c>
      <c r="K1883">
        <f t="shared" si="132"/>
        <v>0.15018190932312414</v>
      </c>
      <c r="L1883">
        <f t="shared" si="132"/>
        <v>0.15408338784034092</v>
      </c>
    </row>
    <row r="1884" spans="1:12" x14ac:dyDescent="0.2">
      <c r="A1884">
        <f t="shared" si="133"/>
        <v>37.460000000000257</v>
      </c>
      <c r="B1884">
        <f t="shared" si="131"/>
        <v>0.10892431926036164</v>
      </c>
      <c r="C1884">
        <f t="shared" si="132"/>
        <v>0.11424078982117776</v>
      </c>
      <c r="D1884">
        <f t="shared" si="132"/>
        <v>0.11932061343958901</v>
      </c>
      <c r="E1884">
        <f t="shared" si="132"/>
        <v>0.12419283201631709</v>
      </c>
      <c r="F1884">
        <f t="shared" si="132"/>
        <v>0.12888099261282276</v>
      </c>
      <c r="G1884">
        <f t="shared" si="132"/>
        <v>0.13340450138394805</v>
      </c>
      <c r="H1884">
        <f t="shared" si="132"/>
        <v>0.13777957657843601</v>
      </c>
      <c r="I1884">
        <f t="shared" si="132"/>
        <v>0.14201993682144221</v>
      </c>
      <c r="J1884">
        <f t="shared" si="132"/>
        <v>0.14613730936143499</v>
      </c>
      <c r="K1884">
        <f t="shared" ref="C1884:L1910" si="134">2/3*SQRT(K$8/$A1884)</f>
        <v>0.15014181269730653</v>
      </c>
      <c r="L1884">
        <f t="shared" si="134"/>
        <v>0.15404224957026041</v>
      </c>
    </row>
    <row r="1885" spans="1:12" x14ac:dyDescent="0.2">
      <c r="A1885">
        <f t="shared" si="133"/>
        <v>37.48000000000026</v>
      </c>
      <c r="B1885">
        <f t="shared" si="131"/>
        <v>0.10889525339746647</v>
      </c>
      <c r="C1885">
        <f t="shared" si="134"/>
        <v>0.11421030528699361</v>
      </c>
      <c r="D1885">
        <f t="shared" si="134"/>
        <v>0.11928877338206695</v>
      </c>
      <c r="E1885">
        <f t="shared" si="134"/>
        <v>0.12415969183373471</v>
      </c>
      <c r="F1885">
        <f t="shared" si="134"/>
        <v>0.12884660142005225</v>
      </c>
      <c r="G1885">
        <f t="shared" si="134"/>
        <v>0.1333689031174346</v>
      </c>
      <c r="H1885">
        <f t="shared" si="134"/>
        <v>0.13774281084687323</v>
      </c>
      <c r="I1885">
        <f t="shared" si="134"/>
        <v>0.1419820395727831</v>
      </c>
      <c r="J1885">
        <f t="shared" si="134"/>
        <v>0.14609831341428001</v>
      </c>
      <c r="K1885">
        <f t="shared" si="134"/>
        <v>0.15010174817018967</v>
      </c>
      <c r="L1885">
        <f t="shared" si="134"/>
        <v>0.15400114423275199</v>
      </c>
    </row>
    <row r="1886" spans="1:12" x14ac:dyDescent="0.2">
      <c r="A1886">
        <f t="shared" si="133"/>
        <v>37.500000000000263</v>
      </c>
      <c r="B1886">
        <f t="shared" si="131"/>
        <v>0.10886621079036309</v>
      </c>
      <c r="C1886">
        <f t="shared" si="134"/>
        <v>0.11417984514368963</v>
      </c>
      <c r="D1886">
        <f t="shared" si="134"/>
        <v>0.11925695879998838</v>
      </c>
      <c r="E1886">
        <f t="shared" si="134"/>
        <v>0.1241265781668346</v>
      </c>
      <c r="F1886">
        <f t="shared" si="134"/>
        <v>0.12881223774390566</v>
      </c>
      <c r="G1886">
        <f t="shared" si="134"/>
        <v>0.13333333333333286</v>
      </c>
      <c r="H1886">
        <f t="shared" si="134"/>
        <v>0.1377060745318188</v>
      </c>
      <c r="I1886">
        <f t="shared" si="134"/>
        <v>0.14194417264596673</v>
      </c>
      <c r="J1886">
        <f t="shared" si="134"/>
        <v>0.14605934866804382</v>
      </c>
      <c r="K1886">
        <f t="shared" si="134"/>
        <v>0.15006171569896956</v>
      </c>
      <c r="L1886">
        <f t="shared" si="134"/>
        <v>0.1539600717838997</v>
      </c>
    </row>
    <row r="1887" spans="1:12" x14ac:dyDescent="0.2">
      <c r="A1887">
        <f t="shared" si="133"/>
        <v>37.520000000000266</v>
      </c>
      <c r="B1887">
        <f t="shared" si="131"/>
        <v>0.10883719140805614</v>
      </c>
      <c r="C1887">
        <f t="shared" si="134"/>
        <v>0.11414940935875768</v>
      </c>
      <c r="D1887">
        <f t="shared" si="134"/>
        <v>0.11922516965939962</v>
      </c>
      <c r="E1887">
        <f t="shared" si="134"/>
        <v>0.12409349098027668</v>
      </c>
      <c r="F1887">
        <f t="shared" si="134"/>
        <v>0.12877790154770885</v>
      </c>
      <c r="G1887">
        <f t="shared" si="134"/>
        <v>0.1332977919936815</v>
      </c>
      <c r="H1887">
        <f t="shared" si="134"/>
        <v>0.13766936759406634</v>
      </c>
      <c r="I1887">
        <f t="shared" si="134"/>
        <v>0.14190633600058017</v>
      </c>
      <c r="J1887">
        <f t="shared" si="134"/>
        <v>0.14602041508114177</v>
      </c>
      <c r="K1887">
        <f t="shared" si="134"/>
        <v>0.15002171524092212</v>
      </c>
      <c r="L1887">
        <f t="shared" si="134"/>
        <v>0.15391903217986952</v>
      </c>
    </row>
    <row r="1888" spans="1:12" x14ac:dyDescent="0.2">
      <c r="A1888">
        <f t="shared" si="133"/>
        <v>37.540000000000269</v>
      </c>
      <c r="B1888">
        <f t="shared" si="131"/>
        <v>0.10880819521960813</v>
      </c>
      <c r="C1888">
        <f t="shared" si="134"/>
        <v>0.11411899789975019</v>
      </c>
      <c r="D1888">
        <f t="shared" si="134"/>
        <v>0.11919340592641033</v>
      </c>
      <c r="E1888">
        <f t="shared" si="134"/>
        <v>0.12406043023878671</v>
      </c>
      <c r="F1888">
        <f t="shared" si="134"/>
        <v>0.128743592794856</v>
      </c>
      <c r="G1888">
        <f t="shared" si="134"/>
        <v>0.13326227906058991</v>
      </c>
      <c r="H1888">
        <f t="shared" si="134"/>
        <v>0.13763268999448269</v>
      </c>
      <c r="I1888">
        <f t="shared" si="134"/>
        <v>0.14186852959628576</v>
      </c>
      <c r="J1888">
        <f t="shared" si="134"/>
        <v>0.14598151261206688</v>
      </c>
      <c r="K1888">
        <f t="shared" si="134"/>
        <v>0.14998174675340289</v>
      </c>
      <c r="L1888">
        <f t="shared" si="134"/>
        <v>0.15387802537690923</v>
      </c>
    </row>
    <row r="1889" spans="1:12" x14ac:dyDescent="0.2">
      <c r="A1889">
        <f t="shared" si="133"/>
        <v>37.560000000000272</v>
      </c>
      <c r="B1889">
        <f t="shared" si="131"/>
        <v>0.10877922219413919</v>
      </c>
      <c r="C1889">
        <f t="shared" si="134"/>
        <v>0.11408861073428013</v>
      </c>
      <c r="D1889">
        <f t="shared" si="134"/>
        <v>0.11916166756719329</v>
      </c>
      <c r="E1889">
        <f t="shared" si="134"/>
        <v>0.12402739590715625</v>
      </c>
      <c r="F1889">
        <f t="shared" si="134"/>
        <v>0.12870931144880959</v>
      </c>
      <c r="G1889">
        <f t="shared" si="134"/>
        <v>0.13322679449623812</v>
      </c>
      <c r="H1889">
        <f t="shared" si="134"/>
        <v>0.13759604169400752</v>
      </c>
      <c r="I1889">
        <f t="shared" si="134"/>
        <v>0.14183075339282114</v>
      </c>
      <c r="J1889">
        <f t="shared" si="134"/>
        <v>0.14594264121938946</v>
      </c>
      <c r="K1889">
        <f t="shared" si="134"/>
        <v>0.14994181019384695</v>
      </c>
      <c r="L1889">
        <f t="shared" si="134"/>
        <v>0.15383705133134806</v>
      </c>
    </row>
    <row r="1890" spans="1:12" x14ac:dyDescent="0.2">
      <c r="A1890">
        <f t="shared" si="133"/>
        <v>37.580000000000275</v>
      </c>
      <c r="B1890">
        <f t="shared" si="131"/>
        <v>0.10875027230082701</v>
      </c>
      <c r="C1890">
        <f t="shared" si="134"/>
        <v>0.11405824783002072</v>
      </c>
      <c r="D1890">
        <f t="shared" si="134"/>
        <v>0.11912995454798439</v>
      </c>
      <c r="E1890">
        <f t="shared" si="134"/>
        <v>0.12399438795024245</v>
      </c>
      <c r="F1890">
        <f t="shared" si="134"/>
        <v>0.12867505747310018</v>
      </c>
      <c r="G1890">
        <f t="shared" si="134"/>
        <v>0.13319133826287669</v>
      </c>
      <c r="H1890">
        <f t="shared" si="134"/>
        <v>0.13755942265365334</v>
      </c>
      <c r="I1890">
        <f t="shared" si="134"/>
        <v>0.14179300734999889</v>
      </c>
      <c r="J1890">
        <f t="shared" si="134"/>
        <v>0.14590380086175703</v>
      </c>
      <c r="K1890">
        <f t="shared" si="134"/>
        <v>0.14990190551976867</v>
      </c>
      <c r="L1890">
        <f t="shared" si="134"/>
        <v>0.15379610999959673</v>
      </c>
    </row>
    <row r="1891" spans="1:12" x14ac:dyDescent="0.2">
      <c r="A1891">
        <f t="shared" si="133"/>
        <v>37.600000000000279</v>
      </c>
      <c r="B1891">
        <f t="shared" si="131"/>
        <v>0.10872134550890662</v>
      </c>
      <c r="C1891">
        <f t="shared" si="134"/>
        <v>0.11402790915470545</v>
      </c>
      <c r="D1891">
        <f t="shared" si="134"/>
        <v>0.1190982668350823</v>
      </c>
      <c r="E1891">
        <f t="shared" si="134"/>
        <v>0.12396140633296789</v>
      </c>
      <c r="F1891">
        <f t="shared" si="134"/>
        <v>0.12864083083132616</v>
      </c>
      <c r="G1891">
        <f t="shared" si="134"/>
        <v>0.13315591032282637</v>
      </c>
      <c r="H1891">
        <f t="shared" si="134"/>
        <v>0.13752283283450528</v>
      </c>
      <c r="I1891">
        <f t="shared" si="134"/>
        <v>0.14175529142770649</v>
      </c>
      <c r="J1891">
        <f t="shared" si="134"/>
        <v>0.14586499149789403</v>
      </c>
      <c r="K1891">
        <f t="shared" si="134"/>
        <v>0.14986203268876147</v>
      </c>
      <c r="L1891">
        <f t="shared" si="134"/>
        <v>0.15375520133814696</v>
      </c>
    </row>
    <row r="1892" spans="1:12" x14ac:dyDescent="0.2">
      <c r="A1892">
        <f t="shared" si="133"/>
        <v>37.620000000000282</v>
      </c>
      <c r="B1892">
        <f t="shared" si="131"/>
        <v>0.10869244178767036</v>
      </c>
      <c r="C1892">
        <f t="shared" si="134"/>
        <v>0.11399759467612781</v>
      </c>
      <c r="D1892">
        <f t="shared" si="134"/>
        <v>0.11906660439484841</v>
      </c>
      <c r="E1892">
        <f t="shared" si="134"/>
        <v>0.12392845102032038</v>
      </c>
      <c r="F1892">
        <f t="shared" si="134"/>
        <v>0.12860663148715373</v>
      </c>
      <c r="G1892">
        <f t="shared" si="134"/>
        <v>0.13312051063847813</v>
      </c>
      <c r="H1892">
        <f t="shared" si="134"/>
        <v>0.13748627219772083</v>
      </c>
      <c r="I1892">
        <f t="shared" si="134"/>
        <v>0.14171760558590593</v>
      </c>
      <c r="J1892">
        <f t="shared" si="134"/>
        <v>0.14582621308660185</v>
      </c>
      <c r="K1892">
        <f t="shared" si="134"/>
        <v>0.14982219165849769</v>
      </c>
      <c r="L1892">
        <f t="shared" si="134"/>
        <v>0.1537143253035716</v>
      </c>
    </row>
    <row r="1893" spans="1:12" x14ac:dyDescent="0.2">
      <c r="A1893">
        <f t="shared" si="133"/>
        <v>37.640000000000285</v>
      </c>
      <c r="B1893">
        <f t="shared" si="131"/>
        <v>0.10866356110646765</v>
      </c>
      <c r="C1893">
        <f t="shared" si="134"/>
        <v>0.11396730436214121</v>
      </c>
      <c r="D1893">
        <f t="shared" si="134"/>
        <v>0.11903496719370674</v>
      </c>
      <c r="E1893">
        <f t="shared" si="134"/>
        <v>0.12389552197735293</v>
      </c>
      <c r="F1893">
        <f t="shared" si="134"/>
        <v>0.12857245940431661</v>
      </c>
      <c r="G1893">
        <f t="shared" si="134"/>
        <v>0.13308513917229281</v>
      </c>
      <c r="H1893">
        <f t="shared" si="134"/>
        <v>0.1374497407045297</v>
      </c>
      <c r="I1893">
        <f t="shared" si="134"/>
        <v>0.1416799497846338</v>
      </c>
      <c r="J1893">
        <f t="shared" si="134"/>
        <v>0.14578746558675837</v>
      </c>
      <c r="K1893">
        <f t="shared" si="134"/>
        <v>0.14978238238672853</v>
      </c>
      <c r="L1893">
        <f t="shared" si="134"/>
        <v>0.15367348185252416</v>
      </c>
    </row>
    <row r="1894" spans="1:12" x14ac:dyDescent="0.2">
      <c r="A1894">
        <f t="shared" si="133"/>
        <v>37.660000000000288</v>
      </c>
      <c r="B1894">
        <f t="shared" si="131"/>
        <v>0.1086347034347049</v>
      </c>
      <c r="C1894">
        <f t="shared" si="134"/>
        <v>0.11393703818065884</v>
      </c>
      <c r="D1894">
        <f t="shared" si="134"/>
        <v>0.11900335519814365</v>
      </c>
      <c r="E1894">
        <f t="shared" si="134"/>
        <v>0.12386261916918345</v>
      </c>
      <c r="F1894">
        <f t="shared" si="134"/>
        <v>0.12853831454661602</v>
      </c>
      <c r="G1894">
        <f t="shared" si="134"/>
        <v>0.13304979588680108</v>
      </c>
      <c r="H1894">
        <f t="shared" si="134"/>
        <v>0.13741323831623378</v>
      </c>
      <c r="I1894">
        <f t="shared" si="134"/>
        <v>0.14164232398400095</v>
      </c>
      <c r="J1894">
        <f t="shared" si="134"/>
        <v>0.14574874895731804</v>
      </c>
      <c r="K1894">
        <f t="shared" si="134"/>
        <v>0.14974260483128354</v>
      </c>
      <c r="L1894">
        <f t="shared" si="134"/>
        <v>0.15363267094173874</v>
      </c>
    </row>
    <row r="1895" spans="1:12" x14ac:dyDescent="0.2">
      <c r="A1895">
        <f t="shared" si="133"/>
        <v>37.680000000000291</v>
      </c>
      <c r="B1895">
        <f t="shared" si="131"/>
        <v>0.10860586874184533</v>
      </c>
      <c r="C1895">
        <f t="shared" si="134"/>
        <v>0.11390679609965348</v>
      </c>
      <c r="D1895">
        <f t="shared" si="134"/>
        <v>0.11897176837470781</v>
      </c>
      <c r="E1895">
        <f t="shared" si="134"/>
        <v>0.12382974256099472</v>
      </c>
      <c r="F1895">
        <f t="shared" si="134"/>
        <v>0.12850419687792036</v>
      </c>
      <c r="G1895">
        <f t="shared" si="134"/>
        <v>0.1330144807446032</v>
      </c>
      <c r="H1895">
        <f t="shared" si="134"/>
        <v>0.13737676499420676</v>
      </c>
      <c r="I1895">
        <f t="shared" si="134"/>
        <v>0.14160472814419228</v>
      </c>
      <c r="J1895">
        <f t="shared" si="134"/>
        <v>0.14571006315731147</v>
      </c>
      <c r="K1895">
        <f t="shared" si="134"/>
        <v>0.14970285895007079</v>
      </c>
      <c r="L1895">
        <f t="shared" si="134"/>
        <v>0.15359189252802991</v>
      </c>
    </row>
    <row r="1896" spans="1:12" x14ac:dyDescent="0.2">
      <c r="A1896">
        <f t="shared" si="133"/>
        <v>37.700000000000294</v>
      </c>
      <c r="B1896">
        <f t="shared" si="131"/>
        <v>0.10857705699740895</v>
      </c>
      <c r="C1896">
        <f t="shared" si="134"/>
        <v>0.11387657808715737</v>
      </c>
      <c r="D1896">
        <f t="shared" si="134"/>
        <v>0.11894020669001006</v>
      </c>
      <c r="E1896">
        <f t="shared" si="134"/>
        <v>0.12379689211803409</v>
      </c>
      <c r="F1896">
        <f t="shared" si="134"/>
        <v>0.12847010636216516</v>
      </c>
      <c r="G1896">
        <f t="shared" si="134"/>
        <v>0.13297919370836886</v>
      </c>
      <c r="H1896">
        <f t="shared" si="134"/>
        <v>0.13734032069989408</v>
      </c>
      <c r="I1896">
        <f t="shared" si="134"/>
        <v>0.14156716222546673</v>
      </c>
      <c r="J1896">
        <f t="shared" si="134"/>
        <v>0.14567140814584539</v>
      </c>
      <c r="K1896">
        <f t="shared" si="134"/>
        <v>0.14966314470107639</v>
      </c>
      <c r="L1896">
        <f t="shared" si="134"/>
        <v>0.15355114656829233</v>
      </c>
    </row>
    <row r="1897" spans="1:12" x14ac:dyDescent="0.2">
      <c r="A1897">
        <f t="shared" si="133"/>
        <v>37.720000000000297</v>
      </c>
      <c r="B1897">
        <f t="shared" si="131"/>
        <v>0.10854826817097225</v>
      </c>
      <c r="C1897">
        <f t="shared" si="134"/>
        <v>0.11384638411126215</v>
      </c>
      <c r="D1897">
        <f t="shared" si="134"/>
        <v>0.11890867011072311</v>
      </c>
      <c r="E1897">
        <f t="shared" si="134"/>
        <v>0.12376406780561353</v>
      </c>
      <c r="F1897">
        <f t="shared" si="134"/>
        <v>0.12843604296335293</v>
      </c>
      <c r="G1897">
        <f t="shared" si="134"/>
        <v>0.13294393474083716</v>
      </c>
      <c r="H1897">
        <f t="shared" si="134"/>
        <v>0.1373039053948128</v>
      </c>
      <c r="I1897">
        <f t="shared" si="134"/>
        <v>0.14152962618815693</v>
      </c>
      <c r="J1897">
        <f t="shared" si="134"/>
        <v>0.14563278388210246</v>
      </c>
      <c r="K1897">
        <f t="shared" si="134"/>
        <v>0.14962346204236451</v>
      </c>
      <c r="L1897">
        <f t="shared" si="134"/>
        <v>0.15351043301950076</v>
      </c>
    </row>
    <row r="1898" spans="1:12" x14ac:dyDescent="0.2">
      <c r="A1898">
        <f t="shared" si="133"/>
        <v>37.7400000000003</v>
      </c>
      <c r="B1898">
        <f t="shared" si="131"/>
        <v>0.10851950223216822</v>
      </c>
      <c r="C1898">
        <f t="shared" si="134"/>
        <v>0.11381621414011855</v>
      </c>
      <c r="D1898">
        <f t="shared" si="134"/>
        <v>0.11887715860358153</v>
      </c>
      <c r="E1898">
        <f t="shared" si="134"/>
        <v>0.12373126958910927</v>
      </c>
      <c r="F1898">
        <f t="shared" si="134"/>
        <v>0.12840200664555285</v>
      </c>
      <c r="G1898">
        <f t="shared" si="134"/>
        <v>0.13290870380481615</v>
      </c>
      <c r="H1898">
        <f t="shared" si="134"/>
        <v>0.13726751904055129</v>
      </c>
      <c r="I1898">
        <f t="shared" si="134"/>
        <v>0.14149211999266909</v>
      </c>
      <c r="J1898">
        <f t="shared" si="134"/>
        <v>0.14559419032534102</v>
      </c>
      <c r="K1898">
        <f t="shared" si="134"/>
        <v>0.14958381093207707</v>
      </c>
      <c r="L1898">
        <f t="shared" si="134"/>
        <v>0.1534697518387097</v>
      </c>
    </row>
    <row r="1899" spans="1:12" x14ac:dyDescent="0.2">
      <c r="A1899">
        <f t="shared" si="133"/>
        <v>37.760000000000304</v>
      </c>
      <c r="B1899">
        <f t="shared" si="131"/>
        <v>0.10849075915068612</v>
      </c>
      <c r="C1899">
        <f t="shared" si="134"/>
        <v>0.11378606814193644</v>
      </c>
      <c r="D1899">
        <f t="shared" si="134"/>
        <v>0.11884567213538162</v>
      </c>
      <c r="E1899">
        <f t="shared" si="134"/>
        <v>0.12369849743396175</v>
      </c>
      <c r="F1899">
        <f t="shared" si="134"/>
        <v>0.12836799737290078</v>
      </c>
      <c r="G1899">
        <f t="shared" si="134"/>
        <v>0.13287350086318295</v>
      </c>
      <c r="H1899">
        <f t="shared" si="134"/>
        <v>0.13723116159876916</v>
      </c>
      <c r="I1899">
        <f t="shared" si="134"/>
        <v>0.14145464359948287</v>
      </c>
      <c r="J1899">
        <f t="shared" si="134"/>
        <v>0.14555562743489492</v>
      </c>
      <c r="K1899">
        <f t="shared" si="134"/>
        <v>0.14954419132843361</v>
      </c>
      <c r="L1899">
        <f t="shared" si="134"/>
        <v>0.15342910298305329</v>
      </c>
    </row>
    <row r="1900" spans="1:12" x14ac:dyDescent="0.2">
      <c r="A1900">
        <f t="shared" si="133"/>
        <v>37.780000000000307</v>
      </c>
      <c r="B1900">
        <f t="shared" si="131"/>
        <v>0.10846203889627137</v>
      </c>
      <c r="C1900">
        <f t="shared" si="134"/>
        <v>0.11375594608498454</v>
      </c>
      <c r="D1900">
        <f t="shared" si="134"/>
        <v>0.11881421067298112</v>
      </c>
      <c r="E1900">
        <f t="shared" si="134"/>
        <v>0.12366575130567545</v>
      </c>
      <c r="F1900">
        <f t="shared" si="134"/>
        <v>0.12833401510959908</v>
      </c>
      <c r="G1900">
        <f t="shared" si="134"/>
        <v>0.13283832587888342</v>
      </c>
      <c r="H1900">
        <f t="shared" si="134"/>
        <v>0.13719483303119712</v>
      </c>
      <c r="I1900">
        <f t="shared" si="134"/>
        <v>0.14141719696915112</v>
      </c>
      <c r="J1900">
        <f t="shared" si="134"/>
        <v>0.14551709517017344</v>
      </c>
      <c r="K1900">
        <f t="shared" si="134"/>
        <v>0.14950460318973108</v>
      </c>
      <c r="L1900">
        <f t="shared" si="134"/>
        <v>0.15338848640974517</v>
      </c>
    </row>
    <row r="1901" spans="1:12" x14ac:dyDescent="0.2">
      <c r="A1901">
        <f t="shared" si="133"/>
        <v>37.80000000000031</v>
      </c>
      <c r="B1901">
        <f t="shared" si="131"/>
        <v>0.10843334143872546</v>
      </c>
      <c r="C1901">
        <f t="shared" si="134"/>
        <v>0.11372584793759041</v>
      </c>
      <c r="D1901">
        <f t="shared" si="134"/>
        <v>0.11878277418329924</v>
      </c>
      <c r="E1901">
        <f t="shared" si="134"/>
        <v>0.12363303116981879</v>
      </c>
      <c r="F1901">
        <f t="shared" si="134"/>
        <v>0.12830005981991632</v>
      </c>
      <c r="G1901">
        <f t="shared" si="134"/>
        <v>0.13280317881493209</v>
      </c>
      <c r="H1901">
        <f t="shared" si="134"/>
        <v>0.1371585332996367</v>
      </c>
      <c r="I1901">
        <f t="shared" si="134"/>
        <v>0.14137978006229984</v>
      </c>
      <c r="J1901">
        <f t="shared" si="134"/>
        <v>0.145478593490661</v>
      </c>
      <c r="K1901">
        <f t="shared" si="134"/>
        <v>0.14946504647434369</v>
      </c>
      <c r="L1901">
        <f t="shared" si="134"/>
        <v>0.15334790207607812</v>
      </c>
    </row>
    <row r="1902" spans="1:12" x14ac:dyDescent="0.2">
      <c r="A1902">
        <f t="shared" si="133"/>
        <v>37.820000000000313</v>
      </c>
      <c r="B1902">
        <f t="shared" si="131"/>
        <v>0.10840466674790575</v>
      </c>
      <c r="C1902">
        <f t="shared" si="134"/>
        <v>0.11369577366814017</v>
      </c>
      <c r="D1902">
        <f t="shared" si="134"/>
        <v>0.11875136263331637</v>
      </c>
      <c r="E1902">
        <f t="shared" si="134"/>
        <v>0.12360033699202384</v>
      </c>
      <c r="F1902">
        <f t="shared" si="134"/>
        <v>0.1282661314681873</v>
      </c>
      <c r="G1902">
        <f t="shared" si="134"/>
        <v>0.13276805963441191</v>
      </c>
      <c r="H1902">
        <f t="shared" si="134"/>
        <v>0.13712226236596015</v>
      </c>
      <c r="I1902">
        <f t="shared" si="134"/>
        <v>0.1413423928396278</v>
      </c>
      <c r="J1902">
        <f t="shared" si="134"/>
        <v>0.14544012235591702</v>
      </c>
      <c r="K1902">
        <f t="shared" si="134"/>
        <v>0.14942552114072272</v>
      </c>
      <c r="L1902">
        <f t="shared" si="134"/>
        <v>0.15330734993942402</v>
      </c>
    </row>
    <row r="1903" spans="1:12" x14ac:dyDescent="0.2">
      <c r="A1903">
        <f t="shared" si="133"/>
        <v>37.840000000000316</v>
      </c>
      <c r="B1903">
        <f t="shared" si="131"/>
        <v>0.1083760147937254</v>
      </c>
      <c r="C1903">
        <f t="shared" si="134"/>
        <v>0.11366572324507845</v>
      </c>
      <c r="D1903">
        <f t="shared" si="134"/>
        <v>0.118719975990074</v>
      </c>
      <c r="E1903">
        <f t="shared" si="134"/>
        <v>0.12356766873798633</v>
      </c>
      <c r="F1903">
        <f t="shared" si="134"/>
        <v>0.12823223001881276</v>
      </c>
      <c r="G1903">
        <f t="shared" si="134"/>
        <v>0.13273296830047418</v>
      </c>
      <c r="H1903">
        <f t="shared" si="134"/>
        <v>0.13708602019211025</v>
      </c>
      <c r="I1903">
        <f t="shared" si="134"/>
        <v>0.14130503526190652</v>
      </c>
      <c r="J1903">
        <f t="shared" si="134"/>
        <v>0.14540168172557572</v>
      </c>
      <c r="K1903">
        <f t="shared" si="134"/>
        <v>0.14938602714739624</v>
      </c>
      <c r="L1903">
        <f t="shared" si="134"/>
        <v>0.15326682995723367</v>
      </c>
    </row>
    <row r="1904" spans="1:12" x14ac:dyDescent="0.2">
      <c r="A1904">
        <f t="shared" si="133"/>
        <v>37.860000000000319</v>
      </c>
      <c r="B1904">
        <f t="shared" si="131"/>
        <v>0.10834738554615315</v>
      </c>
      <c r="C1904">
        <f t="shared" si="134"/>
        <v>0.11363569663690823</v>
      </c>
      <c r="D1904">
        <f t="shared" si="134"/>
        <v>0.11868861422067456</v>
      </c>
      <c r="E1904">
        <f t="shared" si="134"/>
        <v>0.12353502637346539</v>
      </c>
      <c r="F1904">
        <f t="shared" si="134"/>
        <v>0.12819835543625926</v>
      </c>
      <c r="G1904">
        <f t="shared" si="134"/>
        <v>0.13269790477633828</v>
      </c>
      <c r="H1904">
        <f t="shared" si="134"/>
        <v>0.1370498067401002</v>
      </c>
      <c r="I1904">
        <f t="shared" si="134"/>
        <v>0.14126770728998009</v>
      </c>
      <c r="J1904">
        <f t="shared" si="134"/>
        <v>0.145363271559346</v>
      </c>
      <c r="K1904">
        <f t="shared" si="134"/>
        <v>0.14934656445296907</v>
      </c>
      <c r="L1904">
        <f t="shared" si="134"/>
        <v>0.15322634208703648</v>
      </c>
    </row>
    <row r="1905" spans="1:12" x14ac:dyDescent="0.2">
      <c r="A1905">
        <f t="shared" si="133"/>
        <v>37.880000000000322</v>
      </c>
      <c r="B1905">
        <f t="shared" ref="B1905:B1968" si="135">2/3*SQRT(B$8/$A1905)</f>
        <v>0.10831877897521332</v>
      </c>
      <c r="C1905">
        <f t="shared" si="134"/>
        <v>0.11360569381219071</v>
      </c>
      <c r="D1905">
        <f t="shared" si="134"/>
        <v>0.11865727729228132</v>
      </c>
      <c r="E1905">
        <f t="shared" si="134"/>
        <v>0.12350240986428343</v>
      </c>
      <c r="F1905">
        <f t="shared" si="134"/>
        <v>0.12816450768505908</v>
      </c>
      <c r="G1905">
        <f t="shared" si="134"/>
        <v>0.13266286902529162</v>
      </c>
      <c r="H1905">
        <f t="shared" si="134"/>
        <v>0.13701362197201339</v>
      </c>
      <c r="I1905">
        <f t="shared" si="134"/>
        <v>0.14123040888476496</v>
      </c>
      <c r="J1905">
        <f t="shared" si="134"/>
        <v>0.14532489181701122</v>
      </c>
      <c r="K1905">
        <f t="shared" si="134"/>
        <v>0.14930713301612258</v>
      </c>
      <c r="L1905">
        <f t="shared" si="134"/>
        <v>0.15318588628644036</v>
      </c>
    </row>
    <row r="1906" spans="1:12" x14ac:dyDescent="0.2">
      <c r="A1906">
        <f t="shared" si="133"/>
        <v>37.900000000000325</v>
      </c>
      <c r="B1906">
        <f t="shared" si="135"/>
        <v>0.10829019505098553</v>
      </c>
      <c r="C1906">
        <f t="shared" si="134"/>
        <v>0.11357571473954517</v>
      </c>
      <c r="D1906">
        <f t="shared" si="134"/>
        <v>0.11862596517211817</v>
      </c>
      <c r="E1906">
        <f t="shared" si="134"/>
        <v>0.123469819176326</v>
      </c>
      <c r="F1906">
        <f t="shared" si="134"/>
        <v>0.12813068672980993</v>
      </c>
      <c r="G1906">
        <f t="shared" si="134"/>
        <v>0.13262786101068938</v>
      </c>
      <c r="H1906">
        <f t="shared" si="134"/>
        <v>0.1369774658500032</v>
      </c>
      <c r="I1906">
        <f t="shared" si="134"/>
        <v>0.14119314000724981</v>
      </c>
      <c r="J1906">
        <f t="shared" si="134"/>
        <v>0.14528654245842898</v>
      </c>
      <c r="K1906">
        <f t="shared" si="134"/>
        <v>0.14926773279561439</v>
      </c>
      <c r="L1906">
        <f t="shared" si="134"/>
        <v>0.15314546251313157</v>
      </c>
    </row>
    <row r="1907" spans="1:12" x14ac:dyDescent="0.2">
      <c r="A1907">
        <f t="shared" si="133"/>
        <v>37.920000000000329</v>
      </c>
      <c r="B1907">
        <f t="shared" si="135"/>
        <v>0.10826163374360467</v>
      </c>
      <c r="C1907">
        <f t="shared" si="134"/>
        <v>0.11354575938764884</v>
      </c>
      <c r="D1907">
        <f t="shared" si="134"/>
        <v>0.11859467782746949</v>
      </c>
      <c r="E1907">
        <f t="shared" si="134"/>
        <v>0.12343725427554166</v>
      </c>
      <c r="F1907">
        <f t="shared" si="134"/>
        <v>0.12809689253517498</v>
      </c>
      <c r="G1907">
        <f t="shared" si="134"/>
        <v>0.13259288069595443</v>
      </c>
      <c r="H1907">
        <f t="shared" si="134"/>
        <v>0.13694133833629293</v>
      </c>
      <c r="I1907">
        <f t="shared" si="134"/>
        <v>0.1411559006184952</v>
      </c>
      <c r="J1907">
        <f t="shared" si="134"/>
        <v>0.14524822344353108</v>
      </c>
      <c r="K1907">
        <f t="shared" si="134"/>
        <v>0.14922836375027831</v>
      </c>
      <c r="L1907">
        <f t="shared" si="134"/>
        <v>0.15310507072487448</v>
      </c>
    </row>
    <row r="1908" spans="1:12" x14ac:dyDescent="0.2">
      <c r="A1908">
        <f t="shared" si="133"/>
        <v>37.940000000000332</v>
      </c>
      <c r="B1908">
        <f t="shared" si="135"/>
        <v>0.10823309502326076</v>
      </c>
      <c r="C1908">
        <f t="shared" si="134"/>
        <v>0.11351582772523669</v>
      </c>
      <c r="D1908">
        <f t="shared" si="134"/>
        <v>0.1185634152256801</v>
      </c>
      <c r="E1908">
        <f t="shared" si="134"/>
        <v>0.12340471512794174</v>
      </c>
      <c r="F1908">
        <f t="shared" si="134"/>
        <v>0.12806312506588255</v>
      </c>
      <c r="G1908">
        <f t="shared" si="134"/>
        <v>0.13255792804457717</v>
      </c>
      <c r="H1908">
        <f t="shared" si="134"/>
        <v>0.13690523939317559</v>
      </c>
      <c r="I1908">
        <f t="shared" si="134"/>
        <v>0.1411186906796337</v>
      </c>
      <c r="J1908">
        <f t="shared" si="134"/>
        <v>0.14520993473232319</v>
      </c>
      <c r="K1908">
        <f t="shared" si="134"/>
        <v>0.14918902583902402</v>
      </c>
      <c r="L1908">
        <f t="shared" si="134"/>
        <v>0.15306471087951135</v>
      </c>
    </row>
    <row r="1909" spans="1:12" x14ac:dyDescent="0.2">
      <c r="A1909">
        <f t="shared" si="133"/>
        <v>37.960000000000335</v>
      </c>
      <c r="B1909">
        <f t="shared" si="135"/>
        <v>0.10820457886019877</v>
      </c>
      <c r="C1909">
        <f t="shared" si="134"/>
        <v>0.11348591972110141</v>
      </c>
      <c r="D1909">
        <f t="shared" si="134"/>
        <v>0.11853217733415501</v>
      </c>
      <c r="E1909">
        <f t="shared" si="134"/>
        <v>0.12337220169960035</v>
      </c>
      <c r="F1909">
        <f t="shared" si="134"/>
        <v>0.128029384286726</v>
      </c>
      <c r="G1909">
        <f t="shared" si="134"/>
        <v>0.13252300302011522</v>
      </c>
      <c r="H1909">
        <f t="shared" si="134"/>
        <v>0.13686916898301371</v>
      </c>
      <c r="I1909">
        <f t="shared" si="134"/>
        <v>0.14108151015186951</v>
      </c>
      <c r="J1909">
        <f t="shared" si="134"/>
        <v>0.14517167628488473</v>
      </c>
      <c r="K1909">
        <f t="shared" si="134"/>
        <v>0.14914971902083712</v>
      </c>
      <c r="L1909">
        <f t="shared" si="134"/>
        <v>0.15302438293496223</v>
      </c>
    </row>
    <row r="1910" spans="1:12" x14ac:dyDescent="0.2">
      <c r="A1910">
        <f t="shared" si="133"/>
        <v>37.980000000000338</v>
      </c>
      <c r="B1910">
        <f t="shared" si="135"/>
        <v>0.10817608522471851</v>
      </c>
      <c r="C1910">
        <f t="shared" si="134"/>
        <v>0.11345603534409317</v>
      </c>
      <c r="D1910">
        <f t="shared" si="134"/>
        <v>0.11850096412035928</v>
      </c>
      <c r="E1910">
        <f t="shared" si="134"/>
        <v>0.12333971395665401</v>
      </c>
      <c r="F1910">
        <f t="shared" ref="C1910:L1935" si="136">2/3*SQRT(F$8/$A1910)</f>
        <v>0.12799567016256366</v>
      </c>
      <c r="G1910">
        <f t="shared" si="136"/>
        <v>0.13248810558619345</v>
      </c>
      <c r="H1910">
        <f t="shared" si="136"/>
        <v>0.13683312706823925</v>
      </c>
      <c r="I1910">
        <f t="shared" si="136"/>
        <v>0.14104435899647835</v>
      </c>
      <c r="J1910">
        <f t="shared" si="136"/>
        <v>0.14513344806136874</v>
      </c>
      <c r="K1910">
        <f t="shared" si="136"/>
        <v>0.14911044325477868</v>
      </c>
      <c r="L1910">
        <f t="shared" si="136"/>
        <v>0.15298408684922471</v>
      </c>
    </row>
    <row r="1911" spans="1:12" x14ac:dyDescent="0.2">
      <c r="A1911">
        <f t="shared" si="133"/>
        <v>38.000000000000341</v>
      </c>
      <c r="B1911">
        <f t="shared" si="135"/>
        <v>0.10814761408717452</v>
      </c>
      <c r="C1911">
        <f t="shared" si="136"/>
        <v>0.1134261745631196</v>
      </c>
      <c r="D1911">
        <f t="shared" si="136"/>
        <v>0.11846977555181795</v>
      </c>
      <c r="E1911">
        <f t="shared" si="136"/>
        <v>0.12330725186530175</v>
      </c>
      <c r="F1911">
        <f t="shared" si="136"/>
        <v>0.12796198265831851</v>
      </c>
      <c r="G1911">
        <f t="shared" si="136"/>
        <v>0.1324532357065038</v>
      </c>
      <c r="H1911">
        <f t="shared" si="136"/>
        <v>0.13679711361135327</v>
      </c>
      <c r="I1911">
        <f t="shared" si="136"/>
        <v>0.14100723717480723</v>
      </c>
      <c r="J1911">
        <f t="shared" si="136"/>
        <v>0.14509525002200169</v>
      </c>
      <c r="K1911">
        <f t="shared" si="136"/>
        <v>0.14907119849998535</v>
      </c>
      <c r="L1911">
        <f t="shared" si="136"/>
        <v>0.15294382258037387</v>
      </c>
    </row>
    <row r="1912" spans="1:12" x14ac:dyDescent="0.2">
      <c r="A1912">
        <f t="shared" si="133"/>
        <v>38.020000000000344</v>
      </c>
      <c r="B1912">
        <f t="shared" si="135"/>
        <v>0.10811916541797598</v>
      </c>
      <c r="C1912">
        <f t="shared" si="136"/>
        <v>0.11339633734714546</v>
      </c>
      <c r="D1912">
        <f t="shared" si="136"/>
        <v>0.11843861159611585</v>
      </c>
      <c r="E1912">
        <f t="shared" si="136"/>
        <v>0.12327481539180479</v>
      </c>
      <c r="F1912">
        <f t="shared" si="136"/>
        <v>0.12792832173897817</v>
      </c>
      <c r="G1912">
        <f t="shared" si="136"/>
        <v>0.13241839334480493</v>
      </c>
      <c r="H1912">
        <f t="shared" si="136"/>
        <v>0.13676112857492603</v>
      </c>
      <c r="I1912">
        <f t="shared" si="136"/>
        <v>0.14097014464827443</v>
      </c>
      <c r="J1912">
        <f t="shared" si="136"/>
        <v>0.14505708212708326</v>
      </c>
      <c r="K1912">
        <f t="shared" si="136"/>
        <v>0.14903198471566884</v>
      </c>
      <c r="L1912">
        <f t="shared" si="136"/>
        <v>0.15290359008656179</v>
      </c>
    </row>
    <row r="1913" spans="1:12" x14ac:dyDescent="0.2">
      <c r="A1913">
        <f t="shared" si="133"/>
        <v>38.040000000000347</v>
      </c>
      <c r="B1913">
        <f t="shared" si="135"/>
        <v>0.10809073918758644</v>
      </c>
      <c r="C1913">
        <f t="shared" si="136"/>
        <v>0.11336652366519279</v>
      </c>
      <c r="D1913">
        <f t="shared" si="136"/>
        <v>0.11840747222089744</v>
      </c>
      <c r="E1913">
        <f t="shared" si="136"/>
        <v>0.12324240450248643</v>
      </c>
      <c r="F1913">
        <f t="shared" si="136"/>
        <v>0.1278946873695947</v>
      </c>
      <c r="G1913">
        <f t="shared" si="136"/>
        <v>0.13238357846492235</v>
      </c>
      <c r="H1913">
        <f t="shared" si="136"/>
        <v>0.13672517192159656</v>
      </c>
      <c r="I1913">
        <f t="shared" si="136"/>
        <v>0.14093308137836916</v>
      </c>
      <c r="J1913">
        <f t="shared" si="136"/>
        <v>0.1450189443369862</v>
      </c>
      <c r="K1913">
        <f t="shared" si="136"/>
        <v>0.14899280186111605</v>
      </c>
      <c r="L1913">
        <f t="shared" si="136"/>
        <v>0.15286338932601773</v>
      </c>
    </row>
    <row r="1914" spans="1:12" x14ac:dyDescent="0.2">
      <c r="A1914">
        <f t="shared" si="133"/>
        <v>38.06000000000035</v>
      </c>
      <c r="B1914">
        <f t="shared" si="135"/>
        <v>0.10806233536652379</v>
      </c>
      <c r="C1914">
        <f t="shared" si="136"/>
        <v>0.11333673348634046</v>
      </c>
      <c r="D1914">
        <f t="shared" si="136"/>
        <v>0.11837635739386676</v>
      </c>
      <c r="E1914">
        <f t="shared" si="136"/>
        <v>0.12321001916373189</v>
      </c>
      <c r="F1914">
        <f t="shared" si="136"/>
        <v>0.12786107951528441</v>
      </c>
      <c r="G1914">
        <f t="shared" si="136"/>
        <v>0.13234879103074798</v>
      </c>
      <c r="H1914">
        <f t="shared" si="136"/>
        <v>0.13668924361407264</v>
      </c>
      <c r="I1914">
        <f t="shared" si="136"/>
        <v>0.14089604732665145</v>
      </c>
      <c r="J1914">
        <f t="shared" si="136"/>
        <v>0.14498083661215616</v>
      </c>
      <c r="K1914">
        <f t="shared" si="136"/>
        <v>0.14895364989568877</v>
      </c>
      <c r="L1914">
        <f t="shared" si="136"/>
        <v>0.15282322025704775</v>
      </c>
    </row>
    <row r="1915" spans="1:12" x14ac:dyDescent="0.2">
      <c r="A1915">
        <f t="shared" si="133"/>
        <v>38.080000000000354</v>
      </c>
      <c r="B1915">
        <f t="shared" si="135"/>
        <v>0.10803395392536022</v>
      </c>
      <c r="C1915">
        <f t="shared" si="136"/>
        <v>0.11330696677972429</v>
      </c>
      <c r="D1915">
        <f t="shared" si="136"/>
        <v>0.11834526708278717</v>
      </c>
      <c r="E1915">
        <f t="shared" si="136"/>
        <v>0.12317765934198829</v>
      </c>
      <c r="F1915">
        <f t="shared" si="136"/>
        <v>0.12782749814122782</v>
      </c>
      <c r="G1915">
        <f t="shared" si="136"/>
        <v>0.13231403100624017</v>
      </c>
      <c r="H1915">
        <f t="shared" si="136"/>
        <v>0.13665334361513065</v>
      </c>
      <c r="I1915">
        <f t="shared" si="136"/>
        <v>0.14085904245475211</v>
      </c>
      <c r="J1915">
        <f t="shared" si="136"/>
        <v>0.14494275891311145</v>
      </c>
      <c r="K1915">
        <f t="shared" si="136"/>
        <v>0.14891452877882344</v>
      </c>
      <c r="L1915">
        <f t="shared" si="136"/>
        <v>0.15278308283803455</v>
      </c>
    </row>
    <row r="1916" spans="1:12" x14ac:dyDescent="0.2">
      <c r="A1916">
        <f t="shared" si="133"/>
        <v>38.100000000000357</v>
      </c>
      <c r="B1916">
        <f t="shared" si="135"/>
        <v>0.1080055948347219</v>
      </c>
      <c r="C1916">
        <f t="shared" si="136"/>
        <v>0.11327722351453674</v>
      </c>
      <c r="D1916">
        <f t="shared" si="136"/>
        <v>0.11831420125548128</v>
      </c>
      <c r="E1916">
        <f t="shared" si="136"/>
        <v>0.12314532500376431</v>
      </c>
      <c r="F1916">
        <f t="shared" si="136"/>
        <v>0.12779394321266932</v>
      </c>
      <c r="G1916">
        <f t="shared" si="136"/>
        <v>0.13227929835542357</v>
      </c>
      <c r="H1916">
        <f t="shared" si="136"/>
        <v>0.13661747188761536</v>
      </c>
      <c r="I1916">
        <f t="shared" si="136"/>
        <v>0.14082206672437236</v>
      </c>
      <c r="J1916">
        <f t="shared" si="136"/>
        <v>0.14490471120044301</v>
      </c>
      <c r="K1916">
        <f t="shared" si="136"/>
        <v>0.1488754384700311</v>
      </c>
      <c r="L1916">
        <f t="shared" si="136"/>
        <v>0.15274297702743725</v>
      </c>
    </row>
    <row r="1917" spans="1:12" x14ac:dyDescent="0.2">
      <c r="A1917">
        <f t="shared" si="133"/>
        <v>38.12000000000036</v>
      </c>
      <c r="B1917">
        <f t="shared" si="135"/>
        <v>0.10797725806528898</v>
      </c>
      <c r="C1917">
        <f t="shared" si="136"/>
        <v>0.11324750366002695</v>
      </c>
      <c r="D1917">
        <f t="shared" si="136"/>
        <v>0.1182831598798308</v>
      </c>
      <c r="E1917">
        <f t="shared" si="136"/>
        <v>0.12311301611563019</v>
      </c>
      <c r="F1917">
        <f t="shared" si="136"/>
        <v>0.12776041469491722</v>
      </c>
      <c r="G1917">
        <f t="shared" si="136"/>
        <v>0.13224459304238878</v>
      </c>
      <c r="H1917">
        <f t="shared" si="136"/>
        <v>0.13658162839443971</v>
      </c>
      <c r="I1917">
        <f t="shared" si="136"/>
        <v>0.14078512009728381</v>
      </c>
      <c r="J1917">
        <f t="shared" si="136"/>
        <v>0.14486669343481418</v>
      </c>
      <c r="K1917">
        <f t="shared" si="136"/>
        <v>0.14883637892889706</v>
      </c>
      <c r="L1917">
        <f t="shared" si="136"/>
        <v>0.15270290278379134</v>
      </c>
    </row>
    <row r="1918" spans="1:12" x14ac:dyDescent="0.2">
      <c r="A1918">
        <f t="shared" si="133"/>
        <v>38.140000000000363</v>
      </c>
      <c r="B1918">
        <f t="shared" si="135"/>
        <v>0.10794894358779539</v>
      </c>
      <c r="C1918">
        <f t="shared" si="136"/>
        <v>0.11321780718550035</v>
      </c>
      <c r="D1918">
        <f t="shared" si="136"/>
        <v>0.11825214292377641</v>
      </c>
      <c r="E1918">
        <f t="shared" si="136"/>
        <v>0.1230807326442175</v>
      </c>
      <c r="F1918">
        <f t="shared" si="136"/>
        <v>0.12772691255334345</v>
      </c>
      <c r="G1918">
        <f t="shared" si="136"/>
        <v>0.1322099150312924</v>
      </c>
      <c r="H1918">
        <f t="shared" si="136"/>
        <v>0.13654581309858482</v>
      </c>
      <c r="I1918">
        <f t="shared" si="136"/>
        <v>0.14074820253532816</v>
      </c>
      <c r="J1918">
        <f t="shared" si="136"/>
        <v>0.14482870557696034</v>
      </c>
      <c r="K1918">
        <f t="shared" si="136"/>
        <v>0.14879735011508091</v>
      </c>
      <c r="L1918">
        <f t="shared" si="136"/>
        <v>0.15266286006570845</v>
      </c>
    </row>
    <row r="1919" spans="1:12" x14ac:dyDescent="0.2">
      <c r="A1919">
        <f t="shared" si="133"/>
        <v>38.160000000000366</v>
      </c>
      <c r="B1919">
        <f t="shared" si="135"/>
        <v>0.10792065137302884</v>
      </c>
      <c r="C1919">
        <f t="shared" si="136"/>
        <v>0.11318813406031886</v>
      </c>
      <c r="D1919">
        <f t="shared" si="136"/>
        <v>0.11822115035531755</v>
      </c>
      <c r="E1919">
        <f t="shared" si="136"/>
        <v>0.12304847455621903</v>
      </c>
      <c r="F1919">
        <f t="shared" si="136"/>
        <v>0.12769343675338354</v>
      </c>
      <c r="G1919">
        <f t="shared" si="136"/>
        <v>0.13217526428635673</v>
      </c>
      <c r="H1919">
        <f t="shared" si="136"/>
        <v>0.13651002596309963</v>
      </c>
      <c r="I1919">
        <f t="shared" si="136"/>
        <v>0.14071131400041725</v>
      </c>
      <c r="J1919">
        <f t="shared" si="136"/>
        <v>0.14479074758768912</v>
      </c>
      <c r="K1919">
        <f t="shared" si="136"/>
        <v>0.14875835198831622</v>
      </c>
      <c r="L1919">
        <f t="shared" si="136"/>
        <v>0.15262284883187599</v>
      </c>
    </row>
    <row r="1920" spans="1:12" x14ac:dyDescent="0.2">
      <c r="A1920">
        <f t="shared" si="133"/>
        <v>38.180000000000369</v>
      </c>
      <c r="B1920">
        <f t="shared" si="135"/>
        <v>0.10789238139183051</v>
      </c>
      <c r="C1920">
        <f t="shared" si="136"/>
        <v>0.11315848425390043</v>
      </c>
      <c r="D1920">
        <f t="shared" si="136"/>
        <v>0.1181901821425124</v>
      </c>
      <c r="E1920">
        <f t="shared" si="136"/>
        <v>0.12301624181838867</v>
      </c>
      <c r="F1920">
        <f t="shared" si="136"/>
        <v>0.12765998726053635</v>
      </c>
      <c r="G1920">
        <f t="shared" si="136"/>
        <v>0.13214064077186974</v>
      </c>
      <c r="H1920">
        <f t="shared" si="136"/>
        <v>0.13647426695110088</v>
      </c>
      <c r="I1920">
        <f t="shared" si="136"/>
        <v>0.14067445445453258</v>
      </c>
      <c r="J1920">
        <f t="shared" si="136"/>
        <v>0.14475281942787985</v>
      </c>
      <c r="K1920">
        <f t="shared" si="136"/>
        <v>0.14871938450841038</v>
      </c>
      <c r="L1920">
        <f t="shared" si="136"/>
        <v>0.15258286904105728</v>
      </c>
    </row>
    <row r="1921" spans="1:12" x14ac:dyDescent="0.2">
      <c r="A1921">
        <f t="shared" si="133"/>
        <v>38.200000000000372</v>
      </c>
      <c r="B1921">
        <f t="shared" si="135"/>
        <v>0.10786413361509507</v>
      </c>
      <c r="C1921">
        <f t="shared" si="136"/>
        <v>0.11312885773571918</v>
      </c>
      <c r="D1921">
        <f t="shared" si="136"/>
        <v>0.11815923825347766</v>
      </c>
      <c r="E1921">
        <f t="shared" si="136"/>
        <v>0.12298403439754124</v>
      </c>
      <c r="F1921">
        <f t="shared" si="136"/>
        <v>0.12762656404036393</v>
      </c>
      <c r="G1921">
        <f t="shared" si="136"/>
        <v>0.1321060444521848</v>
      </c>
      <c r="H1921">
        <f t="shared" si="136"/>
        <v>0.13643853602577291</v>
      </c>
      <c r="I1921">
        <f t="shared" si="136"/>
        <v>0.14063762385972556</v>
      </c>
      <c r="J1921">
        <f t="shared" si="136"/>
        <v>0.14471492105848363</v>
      </c>
      <c r="K1921">
        <f t="shared" si="136"/>
        <v>0.14868044763524443</v>
      </c>
      <c r="L1921">
        <f t="shared" si="136"/>
        <v>0.15254292065209113</v>
      </c>
    </row>
    <row r="1922" spans="1:12" x14ac:dyDescent="0.2">
      <c r="A1922">
        <f t="shared" si="133"/>
        <v>38.220000000000375</v>
      </c>
      <c r="B1922">
        <f t="shared" si="135"/>
        <v>0.10783590801377049</v>
      </c>
      <c r="C1922">
        <f t="shared" si="136"/>
        <v>0.11309925447530506</v>
      </c>
      <c r="D1922">
        <f t="shared" si="136"/>
        <v>0.11812831865638843</v>
      </c>
      <c r="E1922">
        <f t="shared" si="136"/>
        <v>0.1229518522605523</v>
      </c>
      <c r="F1922">
        <f t="shared" si="136"/>
        <v>0.1275931670584915</v>
      </c>
      <c r="G1922">
        <f t="shared" si="136"/>
        <v>0.13207147529172059</v>
      </c>
      <c r="H1922">
        <f t="shared" si="136"/>
        <v>0.1364028331503675</v>
      </c>
      <c r="I1922">
        <f t="shared" si="136"/>
        <v>0.14060082217811687</v>
      </c>
      <c r="J1922">
        <f t="shared" si="136"/>
        <v>0.14467705244052312</v>
      </c>
      <c r="K1922">
        <f t="shared" si="136"/>
        <v>0.14864154132877294</v>
      </c>
      <c r="L1922">
        <f t="shared" si="136"/>
        <v>0.1525030036238918</v>
      </c>
    </row>
    <row r="1923" spans="1:12" x14ac:dyDescent="0.2">
      <c r="A1923">
        <f t="shared" si="133"/>
        <v>38.240000000000379</v>
      </c>
      <c r="B1923">
        <f t="shared" si="135"/>
        <v>0.10780770455885794</v>
      </c>
      <c r="C1923">
        <f t="shared" si="136"/>
        <v>0.11306967444224381</v>
      </c>
      <c r="D1923">
        <f t="shared" si="136"/>
        <v>0.11809742331947806</v>
      </c>
      <c r="E1923">
        <f t="shared" si="136"/>
        <v>0.12291969537435815</v>
      </c>
      <c r="F1923">
        <f t="shared" si="136"/>
        <v>0.12755979628060715</v>
      </c>
      <c r="G1923">
        <f t="shared" si="136"/>
        <v>0.13203693325496091</v>
      </c>
      <c r="H1923">
        <f t="shared" si="136"/>
        <v>0.13636715828820373</v>
      </c>
      <c r="I1923">
        <f t="shared" si="136"/>
        <v>0.14056404937189668</v>
      </c>
      <c r="J1923">
        <f t="shared" si="136"/>
        <v>0.14463921353509224</v>
      </c>
      <c r="K1923">
        <f t="shared" si="136"/>
        <v>0.14860266554902374</v>
      </c>
      <c r="L1923">
        <f t="shared" si="136"/>
        <v>0.1524631179154487</v>
      </c>
    </row>
    <row r="1924" spans="1:12" x14ac:dyDescent="0.2">
      <c r="A1924">
        <f t="shared" si="133"/>
        <v>38.260000000000382</v>
      </c>
      <c r="B1924">
        <f t="shared" si="135"/>
        <v>0.10777952322141165</v>
      </c>
      <c r="C1924">
        <f t="shared" si="136"/>
        <v>0.11304011760617685</v>
      </c>
      <c r="D1924">
        <f t="shared" si="136"/>
        <v>0.11806655221103807</v>
      </c>
      <c r="E1924">
        <f t="shared" si="136"/>
        <v>0.12288756370595545</v>
      </c>
      <c r="F1924">
        <f t="shared" si="136"/>
        <v>0.12752645167246182</v>
      </c>
      <c r="G1924">
        <f t="shared" si="136"/>
        <v>0.13200241830645462</v>
      </c>
      <c r="H1924">
        <f t="shared" si="136"/>
        <v>0.13633151140266769</v>
      </c>
      <c r="I1924">
        <f t="shared" si="136"/>
        <v>0.14052730540332434</v>
      </c>
      <c r="J1924">
        <f t="shared" si="136"/>
        <v>0.14460140430335616</v>
      </c>
      <c r="K1924">
        <f t="shared" si="136"/>
        <v>0.14856382025609788</v>
      </c>
      <c r="L1924">
        <f t="shared" si="136"/>
        <v>0.15242326348582633</v>
      </c>
    </row>
    <row r="1925" spans="1:12" x14ac:dyDescent="0.2">
      <c r="A1925">
        <f t="shared" si="133"/>
        <v>38.280000000000385</v>
      </c>
      <c r="B1925">
        <f t="shared" si="135"/>
        <v>0.10775136397253877</v>
      </c>
      <c r="C1925">
        <f t="shared" si="136"/>
        <v>0.11301058393680116</v>
      </c>
      <c r="D1925">
        <f t="shared" si="136"/>
        <v>0.11803570529941793</v>
      </c>
      <c r="E1925">
        <f t="shared" si="136"/>
        <v>0.12285545722240135</v>
      </c>
      <c r="F1925">
        <f t="shared" si="136"/>
        <v>0.12749313319986902</v>
      </c>
      <c r="G1925">
        <f t="shared" si="136"/>
        <v>0.13196793041081531</v>
      </c>
      <c r="H1925">
        <f t="shared" si="136"/>
        <v>0.13629589245721255</v>
      </c>
      <c r="I1925">
        <f t="shared" si="136"/>
        <v>0.14049059023472818</v>
      </c>
      <c r="J1925">
        <f t="shared" si="136"/>
        <v>0.1445636247065511</v>
      </c>
      <c r="K1925">
        <f t="shared" si="136"/>
        <v>0.14852500541016928</v>
      </c>
      <c r="L1925">
        <f t="shared" si="136"/>
        <v>0.15238344029416406</v>
      </c>
    </row>
    <row r="1926" spans="1:12" x14ac:dyDescent="0.2">
      <c r="A1926">
        <f t="shared" si="133"/>
        <v>38.300000000000388</v>
      </c>
      <c r="B1926">
        <f t="shared" si="135"/>
        <v>0.1077232267833993</v>
      </c>
      <c r="C1926">
        <f t="shared" si="136"/>
        <v>0.11298107340386904</v>
      </c>
      <c r="D1926">
        <f t="shared" si="136"/>
        <v>0.11800488255302494</v>
      </c>
      <c r="E1926">
        <f t="shared" si="136"/>
        <v>0.12282337589081313</v>
      </c>
      <c r="F1926">
        <f t="shared" si="136"/>
        <v>0.12745984082870473</v>
      </c>
      <c r="G1926">
        <f t="shared" si="136"/>
        <v>0.13193346953272134</v>
      </c>
      <c r="H1926">
        <f t="shared" si="136"/>
        <v>0.13626030141535825</v>
      </c>
      <c r="I1926">
        <f t="shared" si="136"/>
        <v>0.14045390382850542</v>
      </c>
      <c r="J1926">
        <f t="shared" si="136"/>
        <v>0.1445258747059841</v>
      </c>
      <c r="K1926">
        <f t="shared" si="136"/>
        <v>0.14848622097148473</v>
      </c>
      <c r="L1926">
        <f t="shared" si="136"/>
        <v>0.15234364829967595</v>
      </c>
    </row>
    <row r="1927" spans="1:12" x14ac:dyDescent="0.2">
      <c r="A1927">
        <f t="shared" si="133"/>
        <v>38.320000000000391</v>
      </c>
      <c r="B1927">
        <f t="shared" si="135"/>
        <v>0.10769511162520586</v>
      </c>
      <c r="C1927">
        <f t="shared" si="136"/>
        <v>0.11295158597718805</v>
      </c>
      <c r="D1927">
        <f t="shared" si="136"/>
        <v>0.11797408394032421</v>
      </c>
      <c r="E1927">
        <f t="shared" si="136"/>
        <v>0.12279131967836822</v>
      </c>
      <c r="F1927">
        <f t="shared" si="136"/>
        <v>0.12742657452490738</v>
      </c>
      <c r="G1927">
        <f t="shared" si="136"/>
        <v>0.13189903563691557</v>
      </c>
      <c r="H1927">
        <f t="shared" si="136"/>
        <v>0.13622473824069137</v>
      </c>
      <c r="I1927">
        <f t="shared" si="136"/>
        <v>0.14041724614712198</v>
      </c>
      <c r="J1927">
        <f t="shared" si="136"/>
        <v>0.14448815426303291</v>
      </c>
      <c r="K1927">
        <f t="shared" si="136"/>
        <v>0.14844746690036362</v>
      </c>
      <c r="L1927">
        <f t="shared" si="136"/>
        <v>0.15230388746165052</v>
      </c>
    </row>
    <row r="1928" spans="1:12" x14ac:dyDescent="0.2">
      <c r="A1928">
        <f t="shared" si="133"/>
        <v>38.340000000000394</v>
      </c>
      <c r="B1928">
        <f t="shared" si="135"/>
        <v>0.10766701846922372</v>
      </c>
      <c r="C1928">
        <f t="shared" si="136"/>
        <v>0.11292212162662096</v>
      </c>
      <c r="D1928">
        <f t="shared" si="136"/>
        <v>0.11794330942983834</v>
      </c>
      <c r="E1928">
        <f t="shared" si="136"/>
        <v>0.12275928855230391</v>
      </c>
      <c r="F1928">
        <f t="shared" si="136"/>
        <v>0.12739333425447749</v>
      </c>
      <c r="G1928">
        <f t="shared" si="136"/>
        <v>0.13186462868820525</v>
      </c>
      <c r="H1928">
        <f t="shared" si="136"/>
        <v>0.13618920289686501</v>
      </c>
      <c r="I1928">
        <f t="shared" si="136"/>
        <v>0.14038061715311229</v>
      </c>
      <c r="J1928">
        <f t="shared" si="136"/>
        <v>0.14445046333914577</v>
      </c>
      <c r="K1928">
        <f t="shared" si="136"/>
        <v>0.14840874315719782</v>
      </c>
      <c r="L1928">
        <f t="shared" si="136"/>
        <v>0.15226415773945073</v>
      </c>
    </row>
    <row r="1929" spans="1:12" x14ac:dyDescent="0.2">
      <c r="A1929">
        <f t="shared" si="133"/>
        <v>38.360000000000397</v>
      </c>
      <c r="B1929">
        <f t="shared" si="135"/>
        <v>0.10763894728677054</v>
      </c>
      <c r="C1929">
        <f t="shared" si="136"/>
        <v>0.11289268032208546</v>
      </c>
      <c r="D1929">
        <f t="shared" si="136"/>
        <v>0.11791255899014744</v>
      </c>
      <c r="E1929">
        <f t="shared" si="136"/>
        <v>0.12272728247991732</v>
      </c>
      <c r="F1929">
        <f t="shared" si="136"/>
        <v>0.12736011998347768</v>
      </c>
      <c r="G1929">
        <f t="shared" si="136"/>
        <v>0.13183024865146181</v>
      </c>
      <c r="H1929">
        <f t="shared" si="136"/>
        <v>0.13615369534759852</v>
      </c>
      <c r="I1929">
        <f t="shared" si="136"/>
        <v>0.14034401680907915</v>
      </c>
      <c r="J1929">
        <f t="shared" si="136"/>
        <v>0.1444128018958413</v>
      </c>
      <c r="K1929">
        <f t="shared" si="136"/>
        <v>0.14837004970245149</v>
      </c>
      <c r="L1929">
        <f t="shared" si="136"/>
        <v>0.15222445909251359</v>
      </c>
    </row>
    <row r="1930" spans="1:12" x14ac:dyDescent="0.2">
      <c r="A1930">
        <f t="shared" si="133"/>
        <v>38.3800000000004</v>
      </c>
      <c r="B1930">
        <f t="shared" si="135"/>
        <v>0.10761089804921632</v>
      </c>
      <c r="C1930">
        <f t="shared" si="136"/>
        <v>0.11286326203355418</v>
      </c>
      <c r="D1930">
        <f t="shared" si="136"/>
        <v>0.11788183258988891</v>
      </c>
      <c r="E1930">
        <f t="shared" si="136"/>
        <v>0.12269530142856522</v>
      </c>
      <c r="F1930">
        <f t="shared" si="136"/>
        <v>0.12732693167803252</v>
      </c>
      <c r="G1930">
        <f t="shared" si="136"/>
        <v>0.13179589549162085</v>
      </c>
      <c r="H1930">
        <f t="shared" si="136"/>
        <v>0.13611821555667752</v>
      </c>
      <c r="I1930">
        <f t="shared" si="136"/>
        <v>0.1403074450776936</v>
      </c>
      <c r="J1930">
        <f t="shared" si="136"/>
        <v>0.14437516989470833</v>
      </c>
      <c r="K1930">
        <f t="shared" si="136"/>
        <v>0.14833138649666083</v>
      </c>
      <c r="L1930">
        <f t="shared" si="136"/>
        <v>0.15218479148035019</v>
      </c>
    </row>
    <row r="1931" spans="1:12" x14ac:dyDescent="0.2">
      <c r="A1931">
        <f t="shared" si="133"/>
        <v>38.400000000000404</v>
      </c>
      <c r="B1931">
        <f t="shared" si="135"/>
        <v>0.10758287072798324</v>
      </c>
      <c r="C1931">
        <f t="shared" si="136"/>
        <v>0.1128338667310544</v>
      </c>
      <c r="D1931">
        <f t="shared" si="136"/>
        <v>0.11785113019775731</v>
      </c>
      <c r="E1931">
        <f t="shared" si="136"/>
        <v>0.1226633453656639</v>
      </c>
      <c r="F1931">
        <f t="shared" si="136"/>
        <v>0.12729376930432823</v>
      </c>
      <c r="G1931">
        <f t="shared" si="136"/>
        <v>0.13176156917368181</v>
      </c>
      <c r="H1931">
        <f t="shared" si="136"/>
        <v>0.13608276348795362</v>
      </c>
      <c r="I1931">
        <f t="shared" si="136"/>
        <v>0.14027090192169481</v>
      </c>
      <c r="J1931">
        <f t="shared" si="136"/>
        <v>0.14433756729740571</v>
      </c>
      <c r="K1931">
        <f t="shared" si="136"/>
        <v>0.14829275350043411</v>
      </c>
      <c r="L1931">
        <f t="shared" si="136"/>
        <v>0.15214515486254537</v>
      </c>
    </row>
    <row r="1932" spans="1:12" x14ac:dyDescent="0.2">
      <c r="A1932">
        <f t="shared" si="133"/>
        <v>38.420000000000407</v>
      </c>
      <c r="B1932">
        <f t="shared" si="135"/>
        <v>0.10755486529454557</v>
      </c>
      <c r="C1932">
        <f t="shared" si="136"/>
        <v>0.11280449438466814</v>
      </c>
      <c r="D1932">
        <f t="shared" si="136"/>
        <v>0.11782045178250428</v>
      </c>
      <c r="E1932">
        <f t="shared" si="136"/>
        <v>0.12263141425868902</v>
      </c>
      <c r="F1932">
        <f t="shared" si="136"/>
        <v>0.12726063282861272</v>
      </c>
      <c r="G1932">
        <f t="shared" si="136"/>
        <v>0.13172726966270792</v>
      </c>
      <c r="H1932">
        <f t="shared" si="136"/>
        <v>0.13604733910534433</v>
      </c>
      <c r="I1932">
        <f t="shared" si="136"/>
        <v>0.14023438730388971</v>
      </c>
      <c r="J1932">
        <f t="shared" si="136"/>
        <v>0.14429999406566213</v>
      </c>
      <c r="K1932">
        <f t="shared" si="136"/>
        <v>0.1482541506744513</v>
      </c>
      <c r="L1932">
        <f t="shared" si="136"/>
        <v>0.15210554919875768</v>
      </c>
    </row>
    <row r="1933" spans="1:12" x14ac:dyDescent="0.2">
      <c r="A1933">
        <f t="shared" ref="A1933:A1996" si="137">A1932+B$3</f>
        <v>38.44000000000041</v>
      </c>
      <c r="B1933">
        <f t="shared" si="135"/>
        <v>0.10752688172042953</v>
      </c>
      <c r="C1933">
        <f t="shared" si="136"/>
        <v>0.11277514496453181</v>
      </c>
      <c r="D1933">
        <f t="shared" si="136"/>
        <v>0.11778979731293833</v>
      </c>
      <c r="E1933">
        <f t="shared" si="136"/>
        <v>0.12259950807517547</v>
      </c>
      <c r="F1933">
        <f t="shared" si="136"/>
        <v>0.12722752221719535</v>
      </c>
      <c r="G1933">
        <f t="shared" si="136"/>
        <v>0.13169299692382608</v>
      </c>
      <c r="H1933">
        <f t="shared" si="136"/>
        <v>0.13601194237283282</v>
      </c>
      <c r="I1933">
        <f t="shared" si="136"/>
        <v>0.140197901187153</v>
      </c>
      <c r="J1933">
        <f t="shared" si="136"/>
        <v>0.14426245016127601</v>
      </c>
      <c r="K1933">
        <f t="shared" si="136"/>
        <v>0.148215577979464</v>
      </c>
      <c r="L1933">
        <f t="shared" si="136"/>
        <v>0.15206597444871911</v>
      </c>
    </row>
    <row r="1934" spans="1:12" x14ac:dyDescent="0.2">
      <c r="A1934">
        <f t="shared" si="137"/>
        <v>38.460000000000413</v>
      </c>
      <c r="B1934">
        <f t="shared" si="135"/>
        <v>0.10749891997721317</v>
      </c>
      <c r="C1934">
        <f t="shared" si="136"/>
        <v>0.11274581844083625</v>
      </c>
      <c r="D1934">
        <f t="shared" si="136"/>
        <v>0.11775916675792478</v>
      </c>
      <c r="E1934">
        <f t="shared" si="136"/>
        <v>0.12256762678271726</v>
      </c>
      <c r="F1934">
        <f t="shared" si="136"/>
        <v>0.12719443743644687</v>
      </c>
      <c r="G1934">
        <f t="shared" si="136"/>
        <v>0.13165875092222667</v>
      </c>
      <c r="H1934">
        <f t="shared" si="136"/>
        <v>0.13597657325446783</v>
      </c>
      <c r="I1934">
        <f t="shared" si="136"/>
        <v>0.14016144353442705</v>
      </c>
      <c r="J1934">
        <f t="shared" si="136"/>
        <v>0.14422493554611532</v>
      </c>
      <c r="K1934">
        <f t="shared" si="136"/>
        <v>0.14817703537629523</v>
      </c>
      <c r="L1934">
        <f t="shared" si="136"/>
        <v>0.15202643057223494</v>
      </c>
    </row>
    <row r="1935" spans="1:12" x14ac:dyDescent="0.2">
      <c r="A1935">
        <f t="shared" si="137"/>
        <v>38.480000000000416</v>
      </c>
      <c r="B1935">
        <f t="shared" si="135"/>
        <v>0.10747098003652625</v>
      </c>
      <c r="C1935">
        <f t="shared" si="136"/>
        <v>0.11271651478382645</v>
      </c>
      <c r="D1935">
        <f t="shared" si="136"/>
        <v>0.11772856008638563</v>
      </c>
      <c r="E1935">
        <f t="shared" si="136"/>
        <v>0.1225357703489673</v>
      </c>
      <c r="F1935">
        <f t="shared" si="136"/>
        <v>0.1271613784527991</v>
      </c>
      <c r="G1935">
        <f t="shared" si="136"/>
        <v>0.1316245316231634</v>
      </c>
      <c r="H1935">
        <f t="shared" si="136"/>
        <v>0.13594123171436356</v>
      </c>
      <c r="I1935">
        <f t="shared" si="136"/>
        <v>0.1401250143087216</v>
      </c>
      <c r="J1935">
        <f t="shared" si="136"/>
        <v>0.14418745018211734</v>
      </c>
      <c r="K1935">
        <f t="shared" ref="C1935:L1961" si="138">2/3*SQRT(K$8/$A1935)</f>
        <v>0.14813852282583931</v>
      </c>
      <c r="L1935">
        <f t="shared" si="138"/>
        <v>0.15198691752918358</v>
      </c>
    </row>
    <row r="1936" spans="1:12" x14ac:dyDescent="0.2">
      <c r="A1936">
        <f t="shared" si="137"/>
        <v>38.500000000000419</v>
      </c>
      <c r="B1936">
        <f t="shared" si="135"/>
        <v>0.10744306187005011</v>
      </c>
      <c r="C1936">
        <f t="shared" si="138"/>
        <v>0.11268723396380159</v>
      </c>
      <c r="D1936">
        <f t="shared" si="138"/>
        <v>0.1176979772672993</v>
      </c>
      <c r="E1936">
        <f t="shared" si="138"/>
        <v>0.12250393874163737</v>
      </c>
      <c r="F1936">
        <f t="shared" si="138"/>
        <v>0.12712834523274497</v>
      </c>
      <c r="G1936">
        <f t="shared" si="138"/>
        <v>0.1315903389919531</v>
      </c>
      <c r="H1936">
        <f t="shared" si="138"/>
        <v>0.13590591771669941</v>
      </c>
      <c r="I1936">
        <f t="shared" si="138"/>
        <v>0.14008861347311358</v>
      </c>
      <c r="J1936">
        <f t="shared" si="138"/>
        <v>0.14414999403128867</v>
      </c>
      <c r="K1936">
        <f t="shared" si="138"/>
        <v>0.14810004028906171</v>
      </c>
      <c r="L1936">
        <f t="shared" si="138"/>
        <v>0.15194743527951646</v>
      </c>
    </row>
    <row r="1937" spans="1:12" x14ac:dyDescent="0.2">
      <c r="A1937">
        <f t="shared" si="137"/>
        <v>38.520000000000422</v>
      </c>
      <c r="B1937">
        <f t="shared" si="135"/>
        <v>0.10741516544951758</v>
      </c>
      <c r="C1937">
        <f t="shared" si="138"/>
        <v>0.11265797595111479</v>
      </c>
      <c r="D1937">
        <f t="shared" si="138"/>
        <v>0.11766741826970067</v>
      </c>
      <c r="E1937">
        <f t="shared" si="138"/>
        <v>0.12247213192849796</v>
      </c>
      <c r="F1937">
        <f t="shared" si="138"/>
        <v>0.12709533774283827</v>
      </c>
      <c r="G1937">
        <f t="shared" si="138"/>
        <v>0.13155617299397571</v>
      </c>
      <c r="H1937">
        <f t="shared" si="138"/>
        <v>0.13587063122571993</v>
      </c>
      <c r="I1937">
        <f t="shared" si="138"/>
        <v>0.14005224099074712</v>
      </c>
      <c r="J1937">
        <f t="shared" si="138"/>
        <v>0.14411256705570485</v>
      </c>
      <c r="K1937">
        <f t="shared" si="138"/>
        <v>0.14806158772699879</v>
      </c>
      <c r="L1937">
        <f t="shared" si="138"/>
        <v>0.15190798378325771</v>
      </c>
    </row>
    <row r="1938" spans="1:12" x14ac:dyDescent="0.2">
      <c r="A1938">
        <f t="shared" si="137"/>
        <v>38.540000000000425</v>
      </c>
      <c r="B1938">
        <f t="shared" si="135"/>
        <v>0.10738729074671283</v>
      </c>
      <c r="C1938">
        <f t="shared" si="138"/>
        <v>0.11262874071617304</v>
      </c>
      <c r="D1938">
        <f t="shared" si="138"/>
        <v>0.1176368830626808</v>
      </c>
      <c r="E1938">
        <f t="shared" si="138"/>
        <v>0.12244034987737802</v>
      </c>
      <c r="F1938">
        <f t="shared" si="138"/>
        <v>0.12706235594969364</v>
      </c>
      <c r="G1938">
        <f t="shared" si="138"/>
        <v>0.13152203359467399</v>
      </c>
      <c r="H1938">
        <f t="shared" si="138"/>
        <v>0.13583537220573461</v>
      </c>
      <c r="I1938">
        <f t="shared" si="138"/>
        <v>0.14001589682483329</v>
      </c>
      <c r="J1938">
        <f t="shared" si="138"/>
        <v>0.14407516921751043</v>
      </c>
      <c r="K1938">
        <f t="shared" si="138"/>
        <v>0.14802316510075769</v>
      </c>
      <c r="L1938">
        <f t="shared" si="138"/>
        <v>0.15186856300050408</v>
      </c>
    </row>
    <row r="1939" spans="1:12" x14ac:dyDescent="0.2">
      <c r="A1939">
        <f t="shared" si="137"/>
        <v>38.560000000000429</v>
      </c>
      <c r="B1939">
        <f t="shared" si="135"/>
        <v>0.1073594377334712</v>
      </c>
      <c r="C1939">
        <f t="shared" si="138"/>
        <v>0.11259952822943704</v>
      </c>
      <c r="D1939">
        <f t="shared" si="138"/>
        <v>0.11760637161538698</v>
      </c>
      <c r="E1939">
        <f t="shared" si="138"/>
        <v>0.12240859255616499</v>
      </c>
      <c r="F1939">
        <f t="shared" si="138"/>
        <v>0.12702939981998623</v>
      </c>
      <c r="G1939">
        <f t="shared" si="138"/>
        <v>0.13148792075955351</v>
      </c>
      <c r="H1939">
        <f t="shared" si="138"/>
        <v>0.13580014062111767</v>
      </c>
      <c r="I1939">
        <f t="shared" si="138"/>
        <v>0.13997958093864993</v>
      </c>
      <c r="J1939">
        <f t="shared" si="138"/>
        <v>0.14403780047891857</v>
      </c>
      <c r="K1939">
        <f t="shared" si="138"/>
        <v>0.14798477237151619</v>
      </c>
      <c r="L1939">
        <f t="shared" si="138"/>
        <v>0.15182917289142484</v>
      </c>
    </row>
    <row r="1940" spans="1:12" x14ac:dyDescent="0.2">
      <c r="A1940">
        <f t="shared" si="137"/>
        <v>38.580000000000432</v>
      </c>
      <c r="B1940">
        <f t="shared" si="135"/>
        <v>0.10733160638167927</v>
      </c>
      <c r="C1940">
        <f t="shared" si="138"/>
        <v>0.11257033846142112</v>
      </c>
      <c r="D1940">
        <f t="shared" si="138"/>
        <v>0.11757588389702235</v>
      </c>
      <c r="E1940">
        <f t="shared" si="138"/>
        <v>0.12237685993280452</v>
      </c>
      <c r="F1940">
        <f t="shared" si="138"/>
        <v>0.12699646932045169</v>
      </c>
      <c r="G1940">
        <f t="shared" si="138"/>
        <v>0.13145383445418243</v>
      </c>
      <c r="H1940">
        <f t="shared" si="138"/>
        <v>0.1357649364363081</v>
      </c>
      <c r="I1940">
        <f t="shared" si="138"/>
        <v>0.1399432932955415</v>
      </c>
      <c r="J1940">
        <f t="shared" si="138"/>
        <v>0.14400046080221107</v>
      </c>
      <c r="K1940">
        <f t="shared" si="138"/>
        <v>0.14794640950052251</v>
      </c>
      <c r="L1940">
        <f t="shared" si="138"/>
        <v>0.15178981341626147</v>
      </c>
    </row>
    <row r="1941" spans="1:12" x14ac:dyDescent="0.2">
      <c r="A1941">
        <f t="shared" si="137"/>
        <v>38.600000000000435</v>
      </c>
      <c r="B1941">
        <f t="shared" si="135"/>
        <v>0.10730379666327446</v>
      </c>
      <c r="C1941">
        <f t="shared" si="138"/>
        <v>0.11254117138269305</v>
      </c>
      <c r="D1941">
        <f t="shared" si="138"/>
        <v>0.11754541987684602</v>
      </c>
      <c r="E1941">
        <f t="shared" si="138"/>
        <v>0.12234515197530044</v>
      </c>
      <c r="F1941">
        <f t="shared" si="138"/>
        <v>0.12696356441788603</v>
      </c>
      <c r="G1941">
        <f t="shared" si="138"/>
        <v>0.13141977464419133</v>
      </c>
      <c r="H1941">
        <f t="shared" si="138"/>
        <v>0.13572975961580927</v>
      </c>
      <c r="I1941">
        <f t="shared" si="138"/>
        <v>0.13990703385891901</v>
      </c>
      <c r="J1941">
        <f t="shared" si="138"/>
        <v>0.14396315014973812</v>
      </c>
      <c r="K1941">
        <f t="shared" si="138"/>
        <v>0.14790807644909515</v>
      </c>
      <c r="L1941">
        <f t="shared" si="138"/>
        <v>0.15175048453532763</v>
      </c>
    </row>
    <row r="1942" spans="1:12" x14ac:dyDescent="0.2">
      <c r="A1942">
        <f t="shared" si="137"/>
        <v>38.620000000000438</v>
      </c>
      <c r="B1942">
        <f t="shared" si="135"/>
        <v>0.10727600855024519</v>
      </c>
      <c r="C1942">
        <f t="shared" si="138"/>
        <v>0.11251202696387398</v>
      </c>
      <c r="D1942">
        <f t="shared" si="138"/>
        <v>0.11751497952417272</v>
      </c>
      <c r="E1942">
        <f t="shared" si="138"/>
        <v>0.12231346865171457</v>
      </c>
      <c r="F1942">
        <f t="shared" si="138"/>
        <v>0.12693068507914543</v>
      </c>
      <c r="G1942">
        <f t="shared" si="138"/>
        <v>0.13138574129527306</v>
      </c>
      <c r="H1942">
        <f t="shared" si="138"/>
        <v>0.13569461012418899</v>
      </c>
      <c r="I1942">
        <f t="shared" si="138"/>
        <v>0.13987080259225967</v>
      </c>
      <c r="J1942">
        <f t="shared" si="138"/>
        <v>0.14392586848391814</v>
      </c>
      <c r="K1942">
        <f t="shared" si="138"/>
        <v>0.14786977317862274</v>
      </c>
      <c r="L1942">
        <f t="shared" si="138"/>
        <v>0.15171118620900886</v>
      </c>
    </row>
    <row r="1943" spans="1:12" x14ac:dyDescent="0.2">
      <c r="A1943">
        <f t="shared" si="137"/>
        <v>38.640000000000441</v>
      </c>
      <c r="B1943">
        <f t="shared" si="135"/>
        <v>0.10724824201463053</v>
      </c>
      <c r="C1943">
        <f t="shared" si="138"/>
        <v>0.1124829051756383</v>
      </c>
      <c r="D1943">
        <f t="shared" si="138"/>
        <v>0.1174845628083729</v>
      </c>
      <c r="E1943">
        <f t="shared" si="138"/>
        <v>0.1222818099301666</v>
      </c>
      <c r="F1943">
        <f t="shared" si="138"/>
        <v>0.12689783127114612</v>
      </c>
      <c r="G1943">
        <f t="shared" si="138"/>
        <v>0.1313517343731827</v>
      </c>
      <c r="H1943">
        <f t="shared" si="138"/>
        <v>0.13565948792607918</v>
      </c>
      <c r="I1943">
        <f t="shared" si="138"/>
        <v>0.13983459945910703</v>
      </c>
      <c r="J1943">
        <f t="shared" si="138"/>
        <v>0.14388861576723774</v>
      </c>
      <c r="K1943">
        <f t="shared" si="138"/>
        <v>0.14783149965056383</v>
      </c>
      <c r="L1943">
        <f t="shared" si="138"/>
        <v>0.15167191839776251</v>
      </c>
    </row>
    <row r="1944" spans="1:12" x14ac:dyDescent="0.2">
      <c r="A1944">
        <f t="shared" si="137"/>
        <v>38.660000000000444</v>
      </c>
      <c r="B1944">
        <f t="shared" si="135"/>
        <v>0.10722049702852027</v>
      </c>
      <c r="C1944">
        <f t="shared" si="138"/>
        <v>0.11245380598871349</v>
      </c>
      <c r="D1944">
        <f t="shared" si="138"/>
        <v>0.11745416969887236</v>
      </c>
      <c r="E1944">
        <f t="shared" si="138"/>
        <v>0.12225017577883396</v>
      </c>
      <c r="F1944">
        <f t="shared" si="138"/>
        <v>0.12686500296086423</v>
      </c>
      <c r="G1944">
        <f t="shared" si="138"/>
        <v>0.13131775384373731</v>
      </c>
      <c r="H1944">
        <f t="shared" si="138"/>
        <v>0.1356243929861759</v>
      </c>
      <c r="I1944">
        <f t="shared" si="138"/>
        <v>0.13979842442307056</v>
      </c>
      <c r="J1944">
        <f t="shared" si="138"/>
        <v>0.14385139196225133</v>
      </c>
      <c r="K1944">
        <f t="shared" si="138"/>
        <v>0.14779325582644681</v>
      </c>
      <c r="L1944">
        <f t="shared" si="138"/>
        <v>0.15163268106211752</v>
      </c>
    </row>
    <row r="1945" spans="1:12" x14ac:dyDescent="0.2">
      <c r="A1945">
        <f t="shared" si="137"/>
        <v>38.680000000000447</v>
      </c>
      <c r="B1945">
        <f t="shared" si="135"/>
        <v>0.10719277356405461</v>
      </c>
      <c r="C1945">
        <f t="shared" si="138"/>
        <v>0.11242472937388</v>
      </c>
      <c r="D1945">
        <f t="shared" si="138"/>
        <v>0.11742380016515232</v>
      </c>
      <c r="E1945">
        <f t="shared" si="138"/>
        <v>0.12221856616595163</v>
      </c>
      <c r="F1945">
        <f t="shared" si="138"/>
        <v>0.12683220011533572</v>
      </c>
      <c r="G1945">
        <f t="shared" si="138"/>
        <v>0.13128379967281584</v>
      </c>
      <c r="H1945">
        <f t="shared" si="138"/>
        <v>0.13558932526923903</v>
      </c>
      <c r="I1945">
        <f t="shared" si="138"/>
        <v>0.13976227744782557</v>
      </c>
      <c r="J1945">
        <f t="shared" si="138"/>
        <v>0.14381419703158116</v>
      </c>
      <c r="K1945">
        <f t="shared" si="138"/>
        <v>0.14775504166786971</v>
      </c>
      <c r="L1945">
        <f t="shared" si="138"/>
        <v>0.15159347416267424</v>
      </c>
    </row>
    <row r="1946" spans="1:12" x14ac:dyDescent="0.2">
      <c r="A1946">
        <f t="shared" si="137"/>
        <v>38.70000000000045</v>
      </c>
      <c r="B1946">
        <f t="shared" si="135"/>
        <v>0.10716507159342428</v>
      </c>
      <c r="C1946">
        <f t="shared" si="138"/>
        <v>0.11239567530197116</v>
      </c>
      <c r="D1946">
        <f t="shared" si="138"/>
        <v>0.11739345417674915</v>
      </c>
      <c r="E1946">
        <f t="shared" si="138"/>
        <v>0.1221869810598121</v>
      </c>
      <c r="F1946">
        <f t="shared" si="138"/>
        <v>0.12679942270165609</v>
      </c>
      <c r="G1946">
        <f t="shared" si="138"/>
        <v>0.13124987182635889</v>
      </c>
      <c r="H1946">
        <f t="shared" si="138"/>
        <v>0.13555428474009226</v>
      </c>
      <c r="I1946">
        <f t="shared" si="138"/>
        <v>0.13972615849711315</v>
      </c>
      <c r="J1946">
        <f t="shared" si="138"/>
        <v>0.14377703093791708</v>
      </c>
      <c r="K1946">
        <f t="shared" si="138"/>
        <v>0.14771685713649996</v>
      </c>
      <c r="L1946">
        <f t="shared" si="138"/>
        <v>0.15155429766010436</v>
      </c>
    </row>
    <row r="1947" spans="1:12" x14ac:dyDescent="0.2">
      <c r="A1947">
        <f t="shared" si="137"/>
        <v>38.720000000000454</v>
      </c>
      <c r="B1947">
        <f t="shared" si="135"/>
        <v>0.10713739108887022</v>
      </c>
      <c r="C1947">
        <f t="shared" si="138"/>
        <v>0.11236664374387302</v>
      </c>
      <c r="D1947">
        <f t="shared" si="138"/>
        <v>0.11736313170325437</v>
      </c>
      <c r="E1947">
        <f t="shared" si="138"/>
        <v>0.1221554204287652</v>
      </c>
      <c r="F1947">
        <f t="shared" si="138"/>
        <v>0.12676667068698041</v>
      </c>
      <c r="G1947">
        <f t="shared" si="138"/>
        <v>0.13121597027036874</v>
      </c>
      <c r="H1947">
        <f t="shared" si="138"/>
        <v>0.13551927136362285</v>
      </c>
      <c r="I1947">
        <f t="shared" si="138"/>
        <v>0.13969006753473992</v>
      </c>
      <c r="J1947">
        <f t="shared" si="138"/>
        <v>0.1437398936440164</v>
      </c>
      <c r="K1947">
        <f t="shared" si="138"/>
        <v>0.14767870219407436</v>
      </c>
      <c r="L1947">
        <f t="shared" si="138"/>
        <v>0.15151515151515066</v>
      </c>
    </row>
    <row r="1948" spans="1:12" x14ac:dyDescent="0.2">
      <c r="A1948">
        <f t="shared" si="137"/>
        <v>38.740000000000457</v>
      </c>
      <c r="B1948">
        <f t="shared" si="135"/>
        <v>0.10710973202268348</v>
      </c>
      <c r="C1948">
        <f t="shared" si="138"/>
        <v>0.11233763467052427</v>
      </c>
      <c r="D1948">
        <f t="shared" si="138"/>
        <v>0.11733283271431438</v>
      </c>
      <c r="E1948">
        <f t="shared" si="138"/>
        <v>0.12212388424121791</v>
      </c>
      <c r="F1948">
        <f t="shared" si="138"/>
        <v>0.12673394403852306</v>
      </c>
      <c r="G1948">
        <f t="shared" si="138"/>
        <v>0.13118209497090905</v>
      </c>
      <c r="H1948">
        <f t="shared" si="138"/>
        <v>0.1354842851047815</v>
      </c>
      <c r="I1948">
        <f t="shared" si="138"/>
        <v>0.13965400452457788</v>
      </c>
      <c r="J1948">
        <f t="shared" si="138"/>
        <v>0.14370278511270382</v>
      </c>
      <c r="K1948">
        <f t="shared" si="138"/>
        <v>0.14764057680239887</v>
      </c>
      <c r="L1948">
        <f t="shared" si="138"/>
        <v>0.1514760356886268</v>
      </c>
    </row>
    <row r="1949" spans="1:12" x14ac:dyDescent="0.2">
      <c r="A1949">
        <f t="shared" si="137"/>
        <v>38.76000000000046</v>
      </c>
      <c r="B1949">
        <f t="shared" si="135"/>
        <v>0.10708209436720528</v>
      </c>
      <c r="C1949">
        <f t="shared" si="138"/>
        <v>0.11230864805291604</v>
      </c>
      <c r="D1949">
        <f t="shared" si="138"/>
        <v>0.11730255717963045</v>
      </c>
      <c r="E1949">
        <f t="shared" si="138"/>
        <v>0.12209237246563429</v>
      </c>
      <c r="F1949">
        <f t="shared" si="138"/>
        <v>0.12670124272355771</v>
      </c>
      <c r="G1949">
        <f t="shared" si="138"/>
        <v>0.13114824589410484</v>
      </c>
      <c r="H1949">
        <f t="shared" si="138"/>
        <v>0.13544932592858222</v>
      </c>
      <c r="I1949">
        <f t="shared" si="138"/>
        <v>0.13961796943056437</v>
      </c>
      <c r="J1949">
        <f t="shared" si="138"/>
        <v>0.14366570530687103</v>
      </c>
      <c r="K1949">
        <f t="shared" si="138"/>
        <v>0.14760248092334835</v>
      </c>
      <c r="L1949">
        <f t="shared" si="138"/>
        <v>0.15143695014141734</v>
      </c>
    </row>
    <row r="1950" spans="1:12" x14ac:dyDescent="0.2">
      <c r="A1950">
        <f t="shared" si="137"/>
        <v>38.780000000000463</v>
      </c>
      <c r="B1950">
        <f t="shared" si="135"/>
        <v>0.10705447809482668</v>
      </c>
      <c r="C1950">
        <f t="shared" si="138"/>
        <v>0.11227968386209192</v>
      </c>
      <c r="D1950">
        <f t="shared" si="138"/>
        <v>0.11727230506895853</v>
      </c>
      <c r="E1950">
        <f t="shared" si="138"/>
        <v>0.12206088507053539</v>
      </c>
      <c r="F1950">
        <f t="shared" si="138"/>
        <v>0.12666856670941698</v>
      </c>
      <c r="G1950">
        <f t="shared" si="138"/>
        <v>0.13111442300614221</v>
      </c>
      <c r="H1950">
        <f t="shared" si="138"/>
        <v>0.13541439380010223</v>
      </c>
      <c r="I1950">
        <f t="shared" si="138"/>
        <v>0.13958196221670172</v>
      </c>
      <c r="J1950">
        <f t="shared" si="138"/>
        <v>0.14362865418947682</v>
      </c>
      <c r="K1950">
        <f t="shared" si="138"/>
        <v>0.14756441451886659</v>
      </c>
      <c r="L1950">
        <f t="shared" si="138"/>
        <v>0.15139789483447735</v>
      </c>
    </row>
    <row r="1951" spans="1:12" x14ac:dyDescent="0.2">
      <c r="A1951">
        <f t="shared" si="137"/>
        <v>38.800000000000466</v>
      </c>
      <c r="B1951">
        <f t="shared" si="135"/>
        <v>0.10702688317798861</v>
      </c>
      <c r="C1951">
        <f t="shared" si="138"/>
        <v>0.1122507420691476</v>
      </c>
      <c r="D1951">
        <f t="shared" si="138"/>
        <v>0.11724207635210915</v>
      </c>
      <c r="E1951">
        <f t="shared" si="138"/>
        <v>0.12202942202449896</v>
      </c>
      <c r="F1951">
        <f t="shared" si="138"/>
        <v>0.12663591596349255</v>
      </c>
      <c r="G1951">
        <f t="shared" si="138"/>
        <v>0.1310806262732683</v>
      </c>
      <c r="H1951">
        <f t="shared" si="138"/>
        <v>0.13537948868448174</v>
      </c>
      <c r="I1951">
        <f t="shared" si="138"/>
        <v>0.13954598284705727</v>
      </c>
      <c r="J1951">
        <f t="shared" si="138"/>
        <v>0.14359163172354678</v>
      </c>
      <c r="K1951">
        <f t="shared" si="138"/>
        <v>0.14752637755096601</v>
      </c>
      <c r="L1951">
        <f t="shared" si="138"/>
        <v>0.15135886972883239</v>
      </c>
    </row>
    <row r="1952" spans="1:12" x14ac:dyDescent="0.2">
      <c r="A1952">
        <f t="shared" si="137"/>
        <v>38.820000000000469</v>
      </c>
      <c r="B1952">
        <f t="shared" si="135"/>
        <v>0.10699930958918165</v>
      </c>
      <c r="C1952">
        <f t="shared" si="138"/>
        <v>0.11222182264523108</v>
      </c>
      <c r="D1952">
        <f t="shared" si="138"/>
        <v>0.11721187099894725</v>
      </c>
      <c r="E1952">
        <f t="shared" si="138"/>
        <v>0.12199798329615948</v>
      </c>
      <c r="F1952">
        <f t="shared" si="138"/>
        <v>0.12660329045323493</v>
      </c>
      <c r="G1952">
        <f t="shared" si="138"/>
        <v>0.13104685566179111</v>
      </c>
      <c r="H1952">
        <f t="shared" si="138"/>
        <v>0.13534461054692376</v>
      </c>
      <c r="I1952">
        <f t="shared" si="138"/>
        <v>0.1395100312857632</v>
      </c>
      <c r="J1952">
        <f t="shared" si="138"/>
        <v>0.14355463787217321</v>
      </c>
      <c r="K1952">
        <f t="shared" si="138"/>
        <v>0.14748836998172749</v>
      </c>
      <c r="L1952">
        <f t="shared" si="138"/>
        <v>0.15131987478557829</v>
      </c>
    </row>
    <row r="1953" spans="1:12" x14ac:dyDescent="0.2">
      <c r="A1953">
        <f t="shared" si="137"/>
        <v>38.840000000000472</v>
      </c>
      <c r="B1953">
        <f t="shared" si="135"/>
        <v>0.106971757300946</v>
      </c>
      <c r="C1953">
        <f t="shared" si="138"/>
        <v>0.1121929255615422</v>
      </c>
      <c r="D1953">
        <f t="shared" si="138"/>
        <v>0.11718168897939216</v>
      </c>
      <c r="E1953">
        <f t="shared" si="138"/>
        <v>0.12196656885420795</v>
      </c>
      <c r="F1953">
        <f t="shared" si="138"/>
        <v>0.1265706901461531</v>
      </c>
      <c r="G1953">
        <f t="shared" si="138"/>
        <v>0.13101311113807942</v>
      </c>
      <c r="H1953">
        <f t="shared" si="138"/>
        <v>0.13530975935269413</v>
      </c>
      <c r="I1953">
        <f t="shared" si="138"/>
        <v>0.13947410749701628</v>
      </c>
      <c r="J1953">
        <f t="shared" si="138"/>
        <v>0.14351767259851486</v>
      </c>
      <c r="K1953">
        <f t="shared" si="138"/>
        <v>0.14745039177330033</v>
      </c>
      <c r="L1953">
        <f t="shared" si="138"/>
        <v>0.15128090996588103</v>
      </c>
    </row>
    <row r="1954" spans="1:12" x14ac:dyDescent="0.2">
      <c r="A1954">
        <f t="shared" si="137"/>
        <v>38.860000000000475</v>
      </c>
      <c r="B1954">
        <f t="shared" si="135"/>
        <v>0.10694422628587136</v>
      </c>
      <c r="C1954">
        <f t="shared" si="138"/>
        <v>0.11216405078933279</v>
      </c>
      <c r="D1954">
        <f t="shared" si="138"/>
        <v>0.11715153026341736</v>
      </c>
      <c r="E1954">
        <f t="shared" si="138"/>
        <v>0.1219351786673918</v>
      </c>
      <c r="F1954">
        <f t="shared" si="138"/>
        <v>0.12653811500981482</v>
      </c>
      <c r="G1954">
        <f t="shared" si="138"/>
        <v>0.13097939266856254</v>
      </c>
      <c r="H1954">
        <f t="shared" si="138"/>
        <v>0.13527493506712121</v>
      </c>
      <c r="I1954">
        <f t="shared" si="138"/>
        <v>0.13943821144507779</v>
      </c>
      <c r="J1954">
        <f t="shared" si="138"/>
        <v>0.14348073586579696</v>
      </c>
      <c r="K1954">
        <f t="shared" si="138"/>
        <v>0.14741244288790195</v>
      </c>
      <c r="L1954">
        <f t="shared" si="138"/>
        <v>0.15124197523097654</v>
      </c>
    </row>
    <row r="1955" spans="1:12" x14ac:dyDescent="0.2">
      <c r="A1955">
        <f t="shared" si="137"/>
        <v>38.880000000000479</v>
      </c>
      <c r="B1955">
        <f t="shared" si="135"/>
        <v>0.10691671651659669</v>
      </c>
      <c r="C1955">
        <f t="shared" si="138"/>
        <v>0.1121351982999064</v>
      </c>
      <c r="D1955">
        <f t="shared" si="138"/>
        <v>0.11712139482105036</v>
      </c>
      <c r="E1955">
        <f t="shared" si="138"/>
        <v>0.12190381270451468</v>
      </c>
      <c r="F1955">
        <f t="shared" si="138"/>
        <v>0.12650556501184612</v>
      </c>
      <c r="G1955">
        <f t="shared" si="138"/>
        <v>0.13094570021973023</v>
      </c>
      <c r="H1955">
        <f t="shared" si="138"/>
        <v>0.13524013765559575</v>
      </c>
      <c r="I1955">
        <f t="shared" si="138"/>
        <v>0.13940234309427341</v>
      </c>
      <c r="J1955">
        <f t="shared" si="138"/>
        <v>0.14344382763731087</v>
      </c>
      <c r="K1955">
        <f t="shared" si="138"/>
        <v>0.14737452328781792</v>
      </c>
      <c r="L1955">
        <f t="shared" si="138"/>
        <v>0.15120307054217058</v>
      </c>
    </row>
    <row r="1956" spans="1:12" x14ac:dyDescent="0.2">
      <c r="A1956">
        <f t="shared" si="137"/>
        <v>38.900000000000482</v>
      </c>
      <c r="B1956">
        <f t="shared" si="135"/>
        <v>0.10688922796581031</v>
      </c>
      <c r="C1956">
        <f t="shared" si="138"/>
        <v>0.11210636806461827</v>
      </c>
      <c r="D1956">
        <f t="shared" si="138"/>
        <v>0.1170912826223727</v>
      </c>
      <c r="E1956">
        <f t="shared" si="138"/>
        <v>0.12187247093443644</v>
      </c>
      <c r="F1956">
        <f t="shared" si="138"/>
        <v>0.1264730401199313</v>
      </c>
      <c r="G1956">
        <f t="shared" si="138"/>
        <v>0.1309120337581326</v>
      </c>
      <c r="H1956">
        <f t="shared" si="138"/>
        <v>0.13520536708357087</v>
      </c>
      <c r="I1956">
        <f t="shared" si="138"/>
        <v>0.13936650240899298</v>
      </c>
      <c r="J1956">
        <f t="shared" si="138"/>
        <v>0.14340694787641406</v>
      </c>
      <c r="K1956">
        <f t="shared" si="138"/>
        <v>0.1473366329354015</v>
      </c>
      <c r="L1956">
        <f t="shared" si="138"/>
        <v>0.15116419586083849</v>
      </c>
    </row>
    <row r="1957" spans="1:12" x14ac:dyDescent="0.2">
      <c r="A1957">
        <f t="shared" si="137"/>
        <v>38.920000000000485</v>
      </c>
      <c r="B1957">
        <f t="shared" si="135"/>
        <v>0.10686176060624958</v>
      </c>
      <c r="C1957">
        <f t="shared" si="138"/>
        <v>0.11207756005487508</v>
      </c>
      <c r="D1957">
        <f t="shared" si="138"/>
        <v>0.11706119363751966</v>
      </c>
      <c r="E1957">
        <f t="shared" si="138"/>
        <v>0.12184115332607293</v>
      </c>
      <c r="F1957">
        <f t="shared" si="138"/>
        <v>0.12644054030181281</v>
      </c>
      <c r="G1957">
        <f t="shared" si="138"/>
        <v>0.13087839325037992</v>
      </c>
      <c r="H1957">
        <f t="shared" si="138"/>
        <v>0.13517062331656177</v>
      </c>
      <c r="I1957">
        <f t="shared" si="138"/>
        <v>0.13933068935369036</v>
      </c>
      <c r="J1957">
        <f t="shared" si="138"/>
        <v>0.14337009654652993</v>
      </c>
      <c r="K1957">
        <f t="shared" si="138"/>
        <v>0.14729877179307388</v>
      </c>
      <c r="L1957">
        <f t="shared" si="138"/>
        <v>0.1511253511484251</v>
      </c>
    </row>
    <row r="1958" spans="1:12" x14ac:dyDescent="0.2">
      <c r="A1958">
        <f t="shared" si="137"/>
        <v>38.940000000000488</v>
      </c>
      <c r="B1958">
        <f t="shared" si="135"/>
        <v>0.10683431441070088</v>
      </c>
      <c r="C1958">
        <f t="shared" si="138"/>
        <v>0.11204877424213502</v>
      </c>
      <c r="D1958">
        <f t="shared" si="138"/>
        <v>0.11703112783668024</v>
      </c>
      <c r="E1958">
        <f t="shared" si="138"/>
        <v>0.12180985984839585</v>
      </c>
      <c r="F1958">
        <f t="shared" si="138"/>
        <v>0.1264080655252911</v>
      </c>
      <c r="G1958">
        <f t="shared" si="138"/>
        <v>0.13084477866314245</v>
      </c>
      <c r="H1958">
        <f t="shared" si="138"/>
        <v>0.13513590632014569</v>
      </c>
      <c r="I1958">
        <f t="shared" si="138"/>
        <v>0.13929490389288346</v>
      </c>
      <c r="J1958">
        <f t="shared" si="138"/>
        <v>0.14333327361114756</v>
      </c>
      <c r="K1958">
        <f t="shared" si="138"/>
        <v>0.14726093982332361</v>
      </c>
      <c r="L1958">
        <f t="shared" si="138"/>
        <v>0.15108653636644462</v>
      </c>
    </row>
    <row r="1959" spans="1:12" x14ac:dyDescent="0.2">
      <c r="A1959">
        <f t="shared" si="137"/>
        <v>38.960000000000491</v>
      </c>
      <c r="B1959">
        <f t="shared" si="135"/>
        <v>0.10680688935199956</v>
      </c>
      <c r="C1959">
        <f t="shared" si="138"/>
        <v>0.11202001059790748</v>
      </c>
      <c r="D1959">
        <f t="shared" si="138"/>
        <v>0.117001085190097</v>
      </c>
      <c r="E1959">
        <f t="shared" si="138"/>
        <v>0.12177859047043271</v>
      </c>
      <c r="F1959">
        <f t="shared" si="138"/>
        <v>0.12637561575822445</v>
      </c>
      <c r="G1959">
        <f t="shared" si="138"/>
        <v>0.13081118996315039</v>
      </c>
      <c r="H1959">
        <f t="shared" si="138"/>
        <v>0.13510121605996167</v>
      </c>
      <c r="I1959">
        <f t="shared" si="138"/>
        <v>0.13925914599115377</v>
      </c>
      <c r="J1959">
        <f t="shared" si="138"/>
        <v>0.1432964790338217</v>
      </c>
      <c r="K1959">
        <f t="shared" si="138"/>
        <v>0.14722313698870682</v>
      </c>
      <c r="L1959">
        <f t="shared" si="138"/>
        <v>0.15104775147648031</v>
      </c>
    </row>
    <row r="1960" spans="1:12" x14ac:dyDescent="0.2">
      <c r="A1960">
        <f t="shared" si="137"/>
        <v>38.980000000000494</v>
      </c>
      <c r="B1960">
        <f t="shared" si="135"/>
        <v>0.1067794854030297</v>
      </c>
      <c r="C1960">
        <f t="shared" si="138"/>
        <v>0.11199126909375309</v>
      </c>
      <c r="D1960">
        <f t="shared" si="138"/>
        <v>0.11697106566806598</v>
      </c>
      <c r="E1960">
        <f t="shared" si="138"/>
        <v>0.12174734516126659</v>
      </c>
      <c r="F1960">
        <f t="shared" si="138"/>
        <v>0.12634319096852892</v>
      </c>
      <c r="G1960">
        <f t="shared" si="138"/>
        <v>0.13077762711719371</v>
      </c>
      <c r="H1960">
        <f t="shared" si="138"/>
        <v>0.13506655250171057</v>
      </c>
      <c r="I1960">
        <f t="shared" si="138"/>
        <v>0.1392234156131465</v>
      </c>
      <c r="J1960">
        <f t="shared" si="138"/>
        <v>0.14325971277817259</v>
      </c>
      <c r="K1960">
        <f t="shared" si="138"/>
        <v>0.14718536325184678</v>
      </c>
      <c r="L1960">
        <f t="shared" si="138"/>
        <v>0.15100899644018456</v>
      </c>
    </row>
    <row r="1961" spans="1:12" x14ac:dyDescent="0.2">
      <c r="A1961">
        <f t="shared" si="137"/>
        <v>39.000000000000497</v>
      </c>
      <c r="B1961">
        <f t="shared" si="135"/>
        <v>0.10675210253672407</v>
      </c>
      <c r="C1961">
        <f t="shared" si="138"/>
        <v>0.1119625497012835</v>
      </c>
      <c r="D1961">
        <f t="shared" si="138"/>
        <v>0.1169410692409365</v>
      </c>
      <c r="E1961">
        <f t="shared" si="138"/>
        <v>0.12171612389003614</v>
      </c>
      <c r="F1961">
        <f t="shared" ref="C1961:L1986" si="139">2/3*SQRT(F$8/$A1961)</f>
        <v>0.12631079112417812</v>
      </c>
      <c r="G1961">
        <f t="shared" si="139"/>
        <v>0.13074409009212187</v>
      </c>
      <c r="H1961">
        <f t="shared" si="139"/>
        <v>0.13503191561115471</v>
      </c>
      <c r="I1961">
        <f t="shared" si="139"/>
        <v>0.13918771272357028</v>
      </c>
      <c r="J1961">
        <f t="shared" si="139"/>
        <v>0.14322297480788568</v>
      </c>
      <c r="K1961">
        <f t="shared" si="139"/>
        <v>0.1471476185754339</v>
      </c>
      <c r="L1961">
        <f t="shared" si="139"/>
        <v>0.1509702712192785</v>
      </c>
    </row>
    <row r="1962" spans="1:12" x14ac:dyDescent="0.2">
      <c r="A1962">
        <f t="shared" si="137"/>
        <v>39.020000000000501</v>
      </c>
      <c r="B1962">
        <f t="shared" si="135"/>
        <v>0.106724740726064</v>
      </c>
      <c r="C1962">
        <f t="shared" si="139"/>
        <v>0.11193385239216126</v>
      </c>
      <c r="D1962">
        <f t="shared" si="139"/>
        <v>0.11691109587911108</v>
      </c>
      <c r="E1962">
        <f t="shared" si="139"/>
        <v>0.12168492662593533</v>
      </c>
      <c r="F1962">
        <f t="shared" si="139"/>
        <v>0.1262784161932031</v>
      </c>
      <c r="G1962">
        <f t="shared" si="139"/>
        <v>0.13071057885484397</v>
      </c>
      <c r="H1962">
        <f t="shared" si="139"/>
        <v>0.13499730535411786</v>
      </c>
      <c r="I1962">
        <f t="shared" si="139"/>
        <v>0.13915203728719713</v>
      </c>
      <c r="J1962">
        <f t="shared" si="139"/>
        <v>0.14318626508671164</v>
      </c>
      <c r="K1962">
        <f t="shared" si="139"/>
        <v>0.14710990292222553</v>
      </c>
      <c r="L1962">
        <f t="shared" si="139"/>
        <v>0.15093157577555194</v>
      </c>
    </row>
    <row r="1963" spans="1:12" x14ac:dyDescent="0.2">
      <c r="A1963">
        <f t="shared" si="137"/>
        <v>39.040000000000504</v>
      </c>
      <c r="B1963">
        <f t="shared" si="135"/>
        <v>0.10669739994407929</v>
      </c>
      <c r="C1963">
        <f t="shared" si="139"/>
        <v>0.11190517713809979</v>
      </c>
      <c r="D1963">
        <f t="shared" si="139"/>
        <v>0.11688114555304535</v>
      </c>
      <c r="E1963">
        <f t="shared" si="139"/>
        <v>0.12165375333821335</v>
      </c>
      <c r="F1963">
        <f t="shared" si="139"/>
        <v>0.12624606614369233</v>
      </c>
      <c r="G1963">
        <f t="shared" si="139"/>
        <v>0.13067709337232836</v>
      </c>
      <c r="H1963">
        <f t="shared" si="139"/>
        <v>0.13496272169648516</v>
      </c>
      <c r="I1963">
        <f t="shared" si="139"/>
        <v>0.13911638926886216</v>
      </c>
      <c r="J1963">
        <f t="shared" si="139"/>
        <v>0.14314958357846616</v>
      </c>
      <c r="K1963">
        <f t="shared" si="139"/>
        <v>0.14707221625504577</v>
      </c>
      <c r="L1963">
        <f t="shared" si="139"/>
        <v>0.15089291007086328</v>
      </c>
    </row>
    <row r="1964" spans="1:12" x14ac:dyDescent="0.2">
      <c r="A1964">
        <f t="shared" si="137"/>
        <v>39.060000000000507</v>
      </c>
      <c r="B1964">
        <f t="shared" si="135"/>
        <v>0.10667008016384805</v>
      </c>
      <c r="C1964">
        <f t="shared" si="139"/>
        <v>0.1118765239108632</v>
      </c>
      <c r="D1964">
        <f t="shared" si="139"/>
        <v>0.11685121823324787</v>
      </c>
      <c r="E1964">
        <f t="shared" si="139"/>
        <v>0.12162260399617458</v>
      </c>
      <c r="F1964">
        <f t="shared" si="139"/>
        <v>0.12621374094379137</v>
      </c>
      <c r="G1964">
        <f t="shared" si="139"/>
        <v>0.13064363361160258</v>
      </c>
      <c r="H1964">
        <f t="shared" si="139"/>
        <v>0.13492816460420276</v>
      </c>
      <c r="I1964">
        <f t="shared" si="139"/>
        <v>0.13908076863346353</v>
      </c>
      <c r="J1964">
        <f t="shared" si="139"/>
        <v>0.1431129302470297</v>
      </c>
      <c r="K1964">
        <f t="shared" si="139"/>
        <v>0.14703455853678538</v>
      </c>
      <c r="L1964">
        <f t="shared" si="139"/>
        <v>0.15085427406713919</v>
      </c>
    </row>
    <row r="1965" spans="1:12" x14ac:dyDescent="0.2">
      <c r="A1965">
        <f t="shared" si="137"/>
        <v>39.08000000000051</v>
      </c>
      <c r="B1965">
        <f t="shared" si="135"/>
        <v>0.10664278135849661</v>
      </c>
      <c r="C1965">
        <f t="shared" si="139"/>
        <v>0.11184789268226616</v>
      </c>
      <c r="D1965">
        <f t="shared" si="139"/>
        <v>0.11682131389028007</v>
      </c>
      <c r="E1965">
        <f t="shared" si="139"/>
        <v>0.12159147856917832</v>
      </c>
      <c r="F1965">
        <f t="shared" si="139"/>
        <v>0.12618144056170291</v>
      </c>
      <c r="G1965">
        <f t="shared" si="139"/>
        <v>0.13061019953975331</v>
      </c>
      <c r="H1965">
        <f t="shared" si="139"/>
        <v>0.13489363404327792</v>
      </c>
      <c r="I1965">
        <f t="shared" si="139"/>
        <v>0.13904517534596231</v>
      </c>
      <c r="J1965">
        <f t="shared" si="139"/>
        <v>0.14307630505634752</v>
      </c>
      <c r="K1965">
        <f t="shared" si="139"/>
        <v>0.1469969297304016</v>
      </c>
      <c r="L1965">
        <f t="shared" si="139"/>
        <v>0.15081566772637464</v>
      </c>
    </row>
    <row r="1966" spans="1:12" x14ac:dyDescent="0.2">
      <c r="A1966">
        <f t="shared" si="137"/>
        <v>39.100000000000513</v>
      </c>
      <c r="B1966">
        <f t="shared" si="135"/>
        <v>0.1066155035011995</v>
      </c>
      <c r="C1966">
        <f t="shared" si="139"/>
        <v>0.11181928342417383</v>
      </c>
      <c r="D1966">
        <f t="shared" si="139"/>
        <v>0.11679143249475599</v>
      </c>
      <c r="E1966">
        <f t="shared" si="139"/>
        <v>0.12156037702663881</v>
      </c>
      <c r="F1966">
        <f t="shared" si="139"/>
        <v>0.12614916496568657</v>
      </c>
      <c r="G1966">
        <f t="shared" si="139"/>
        <v>0.13057679112392612</v>
      </c>
      <c r="H1966">
        <f t="shared" si="139"/>
        <v>0.13485912997977875</v>
      </c>
      <c r="I1966">
        <f t="shared" si="139"/>
        <v>0.13900960937138229</v>
      </c>
      <c r="J1966">
        <f t="shared" si="139"/>
        <v>0.14303970797042939</v>
      </c>
      <c r="K1966">
        <f t="shared" si="139"/>
        <v>0.14695932979891801</v>
      </c>
      <c r="L1966">
        <f t="shared" si="139"/>
        <v>0.15077709101063258</v>
      </c>
    </row>
    <row r="1967" spans="1:12" x14ac:dyDescent="0.2">
      <c r="A1967">
        <f t="shared" si="137"/>
        <v>39.120000000000516</v>
      </c>
      <c r="B1967">
        <f t="shared" si="135"/>
        <v>0.10658824656517918</v>
      </c>
      <c r="C1967">
        <f t="shared" si="139"/>
        <v>0.11179069610850169</v>
      </c>
      <c r="D1967">
        <f t="shared" si="139"/>
        <v>0.11676157401734236</v>
      </c>
      <c r="E1967">
        <f t="shared" si="139"/>
        <v>0.12152929933802492</v>
      </c>
      <c r="F1967">
        <f t="shared" si="139"/>
        <v>0.12611691412405873</v>
      </c>
      <c r="G1967">
        <f t="shared" si="139"/>
        <v>0.13054340833132538</v>
      </c>
      <c r="H1967">
        <f t="shared" si="139"/>
        <v>0.13482465237983407</v>
      </c>
      <c r="I1967">
        <f t="shared" si="139"/>
        <v>0.13897407067480982</v>
      </c>
      <c r="J1967">
        <f t="shared" si="139"/>
        <v>0.14300313895334948</v>
      </c>
      <c r="K1967">
        <f t="shared" si="139"/>
        <v>0.14692175870542432</v>
      </c>
      <c r="L1967">
        <f t="shared" si="139"/>
        <v>0.15073854388204388</v>
      </c>
    </row>
    <row r="1968" spans="1:12" x14ac:dyDescent="0.2">
      <c r="A1968">
        <f t="shared" si="137"/>
        <v>39.140000000000519</v>
      </c>
      <c r="B1968">
        <f t="shared" si="135"/>
        <v>0.10656101052370599</v>
      </c>
      <c r="C1968">
        <f t="shared" si="139"/>
        <v>0.11176213070721548</v>
      </c>
      <c r="D1968">
        <f t="shared" si="139"/>
        <v>0.11673173842875835</v>
      </c>
      <c r="E1968">
        <f t="shared" si="139"/>
        <v>0.12149824547286021</v>
      </c>
      <c r="F1968">
        <f t="shared" si="139"/>
        <v>0.12608468800519251</v>
      </c>
      <c r="G1968">
        <f t="shared" si="139"/>
        <v>0.1305100511292141</v>
      </c>
      <c r="H1968">
        <f t="shared" si="139"/>
        <v>0.13479020120963325</v>
      </c>
      <c r="I1968">
        <f t="shared" si="139"/>
        <v>0.13893855922139381</v>
      </c>
      <c r="J1968">
        <f t="shared" si="139"/>
        <v>0.14296659796924627</v>
      </c>
      <c r="K1968">
        <f t="shared" si="139"/>
        <v>0.14688421641307631</v>
      </c>
      <c r="L1968">
        <f t="shared" si="139"/>
        <v>0.15070002630280716</v>
      </c>
    </row>
    <row r="1969" spans="1:12" x14ac:dyDescent="0.2">
      <c r="A1969">
        <f t="shared" si="137"/>
        <v>39.160000000000522</v>
      </c>
      <c r="B1969">
        <f t="shared" ref="B1969:B2011" si="140">2/3*SQRT(B$8/$A1969)</f>
        <v>0.10653379535009813</v>
      </c>
      <c r="C1969">
        <f t="shared" si="139"/>
        <v>0.11173358719233108</v>
      </c>
      <c r="D1969">
        <f t="shared" si="139"/>
        <v>0.11670192569977546</v>
      </c>
      <c r="E1969">
        <f t="shared" si="139"/>
        <v>0.12146721540072272</v>
      </c>
      <c r="F1969">
        <f t="shared" si="139"/>
        <v>0.1260524865775175</v>
      </c>
      <c r="G1969">
        <f t="shared" si="139"/>
        <v>0.13047671948491382</v>
      </c>
      <c r="H1969">
        <f t="shared" si="139"/>
        <v>0.13475577643542613</v>
      </c>
      <c r="I1969">
        <f t="shared" si="139"/>
        <v>0.13890307497634533</v>
      </c>
      <c r="J1969">
        <f t="shared" si="139"/>
        <v>0.14293008498232229</v>
      </c>
      <c r="K1969">
        <f t="shared" si="139"/>
        <v>0.14684670288509555</v>
      </c>
      <c r="L1969">
        <f t="shared" si="139"/>
        <v>0.15066153823518857</v>
      </c>
    </row>
    <row r="1970" spans="1:12" x14ac:dyDescent="0.2">
      <c r="A1970">
        <f t="shared" si="137"/>
        <v>39.180000000000526</v>
      </c>
      <c r="B1970">
        <f t="shared" si="140"/>
        <v>0.10650660101772143</v>
      </c>
      <c r="C1970">
        <f t="shared" si="139"/>
        <v>0.11170506553591431</v>
      </c>
      <c r="D1970">
        <f t="shared" si="139"/>
        <v>0.11667213580121741</v>
      </c>
      <c r="E1970">
        <f t="shared" si="139"/>
        <v>0.12143620909124482</v>
      </c>
      <c r="F1970">
        <f t="shared" si="139"/>
        <v>0.12602030980951975</v>
      </c>
      <c r="G1970">
        <f t="shared" si="139"/>
        <v>0.13044341336580451</v>
      </c>
      <c r="H1970">
        <f t="shared" si="139"/>
        <v>0.13472137802352291</v>
      </c>
      <c r="I1970">
        <f t="shared" si="139"/>
        <v>0.13886761790493768</v>
      </c>
      <c r="J1970">
        <f t="shared" si="139"/>
        <v>0.14289359995684406</v>
      </c>
      <c r="K1970">
        <f t="shared" si="139"/>
        <v>0.14680921808476943</v>
      </c>
      <c r="L1970">
        <f t="shared" si="139"/>
        <v>0.15062307964152175</v>
      </c>
    </row>
    <row r="1971" spans="1:12" x14ac:dyDescent="0.2">
      <c r="A1971">
        <f t="shared" si="137"/>
        <v>39.200000000000529</v>
      </c>
      <c r="B1971">
        <f t="shared" si="140"/>
        <v>0.10647942749998926</v>
      </c>
      <c r="C1971">
        <f t="shared" si="139"/>
        <v>0.1116765657100809</v>
      </c>
      <c r="D1971">
        <f t="shared" si="139"/>
        <v>0.11664236870396008</v>
      </c>
      <c r="E1971">
        <f t="shared" si="139"/>
        <v>0.12140522651411312</v>
      </c>
      <c r="F1971">
        <f t="shared" si="139"/>
        <v>0.12598815766974156</v>
      </c>
      <c r="G1971">
        <f t="shared" si="139"/>
        <v>0.13041013273932439</v>
      </c>
      <c r="H1971">
        <f t="shared" si="139"/>
        <v>0.13468700594029387</v>
      </c>
      <c r="I1971">
        <f t="shared" si="139"/>
        <v>0.13883218797250624</v>
      </c>
      <c r="J1971">
        <f t="shared" si="139"/>
        <v>0.14285714285714191</v>
      </c>
      <c r="K1971">
        <f t="shared" si="139"/>
        <v>0.14677176197545086</v>
      </c>
      <c r="L1971">
        <f t="shared" si="139"/>
        <v>0.15058465048420755</v>
      </c>
    </row>
    <row r="1972" spans="1:12" x14ac:dyDescent="0.2">
      <c r="A1972">
        <f t="shared" si="137"/>
        <v>39.220000000000532</v>
      </c>
      <c r="B1972">
        <f t="shared" si="140"/>
        <v>0.10645227477036252</v>
      </c>
      <c r="C1972">
        <f t="shared" si="139"/>
        <v>0.11164808768699641</v>
      </c>
      <c r="D1972">
        <f t="shared" si="139"/>
        <v>0.11661262437893129</v>
      </c>
      <c r="E1972">
        <f t="shared" si="139"/>
        <v>0.12137426763906835</v>
      </c>
      <c r="F1972">
        <f t="shared" si="139"/>
        <v>0.12595603012678142</v>
      </c>
      <c r="G1972">
        <f t="shared" si="139"/>
        <v>0.13037687757296978</v>
      </c>
      <c r="H1972">
        <f t="shared" si="139"/>
        <v>0.13465266015216937</v>
      </c>
      <c r="I1972">
        <f t="shared" si="139"/>
        <v>0.13879678514444815</v>
      </c>
      <c r="J1972">
        <f t="shared" si="139"/>
        <v>0.14282071364760987</v>
      </c>
      <c r="K1972">
        <f t="shared" si="139"/>
        <v>0.14673433452055812</v>
      </c>
      <c r="L1972">
        <f t="shared" si="139"/>
        <v>0.15054625072571398</v>
      </c>
    </row>
    <row r="1973" spans="1:12" x14ac:dyDescent="0.2">
      <c r="A1973">
        <f t="shared" si="137"/>
        <v>39.240000000000535</v>
      </c>
      <c r="B1973">
        <f t="shared" si="140"/>
        <v>0.10642514280234941</v>
      </c>
      <c r="C1973">
        <f t="shared" si="139"/>
        <v>0.111619631438876</v>
      </c>
      <c r="D1973">
        <f t="shared" si="139"/>
        <v>0.1165829027971107</v>
      </c>
      <c r="E1973">
        <f t="shared" si="139"/>
        <v>0.12134333243590523</v>
      </c>
      <c r="F1973">
        <f t="shared" si="139"/>
        <v>0.12592392714929382</v>
      </c>
      <c r="G1973">
        <f t="shared" si="139"/>
        <v>0.13034364783429497</v>
      </c>
      <c r="H1973">
        <f t="shared" si="139"/>
        <v>0.13461834062563971</v>
      </c>
      <c r="I1973">
        <f t="shared" si="139"/>
        <v>0.13876140938622236</v>
      </c>
      <c r="J1973">
        <f t="shared" si="139"/>
        <v>0.1427843122927055</v>
      </c>
      <c r="K1973">
        <f t="shared" si="139"/>
        <v>0.14669693568357484</v>
      </c>
      <c r="L1973">
        <f t="shared" si="139"/>
        <v>0.15050788032857598</v>
      </c>
    </row>
    <row r="1974" spans="1:12" x14ac:dyDescent="0.2">
      <c r="A1974">
        <f t="shared" si="137"/>
        <v>39.260000000000538</v>
      </c>
      <c r="B1974">
        <f t="shared" si="140"/>
        <v>0.10639803156950541</v>
      </c>
      <c r="C1974">
        <f t="shared" si="139"/>
        <v>0.11159119693798439</v>
      </c>
      <c r="D1974">
        <f t="shared" si="139"/>
        <v>0.11655320392952981</v>
      </c>
      <c r="E1974">
        <f t="shared" si="139"/>
        <v>0.12131242087447233</v>
      </c>
      <c r="F1974">
        <f t="shared" si="139"/>
        <v>0.12589184870598913</v>
      </c>
      <c r="G1974">
        <f t="shared" si="139"/>
        <v>0.13031044349091214</v>
      </c>
      <c r="H1974">
        <f t="shared" si="139"/>
        <v>0.13458404732725476</v>
      </c>
      <c r="I1974">
        <f t="shared" si="139"/>
        <v>0.13872606066334942</v>
      </c>
      <c r="J1974">
        <f t="shared" si="139"/>
        <v>0.14274793875694966</v>
      </c>
      <c r="K1974">
        <f t="shared" si="139"/>
        <v>0.14665956542804973</v>
      </c>
      <c r="L1974">
        <f t="shared" si="139"/>
        <v>0.1504695392553953</v>
      </c>
    </row>
    <row r="1975" spans="1:12" x14ac:dyDescent="0.2">
      <c r="A1975">
        <f t="shared" si="137"/>
        <v>39.280000000000541</v>
      </c>
      <c r="B1975">
        <f t="shared" si="140"/>
        <v>0.10637094104543306</v>
      </c>
      <c r="C1975">
        <f t="shared" si="139"/>
        <v>0.11156278415663574</v>
      </c>
      <c r="D1975">
        <f t="shared" si="139"/>
        <v>0.1165235277472717</v>
      </c>
      <c r="E1975">
        <f t="shared" si="139"/>
        <v>0.121281532924672</v>
      </c>
      <c r="F1975">
        <f t="shared" si="139"/>
        <v>0.12585979476563353</v>
      </c>
      <c r="G1975">
        <f t="shared" si="139"/>
        <v>0.13027726451049121</v>
      </c>
      <c r="H1975">
        <f t="shared" si="139"/>
        <v>0.13454978022362429</v>
      </c>
      <c r="I1975">
        <f t="shared" si="139"/>
        <v>0.13869073894141129</v>
      </c>
      <c r="J1975">
        <f t="shared" si="139"/>
        <v>0.14271159300492653</v>
      </c>
      <c r="K1975">
        <f t="shared" si="139"/>
        <v>0.14662222371759642</v>
      </c>
      <c r="L1975">
        <f t="shared" si="139"/>
        <v>0.15043122746884038</v>
      </c>
    </row>
    <row r="1976" spans="1:12" x14ac:dyDescent="0.2">
      <c r="A1976">
        <f t="shared" si="137"/>
        <v>39.300000000000544</v>
      </c>
      <c r="B1976">
        <f t="shared" si="140"/>
        <v>0.10634387120378198</v>
      </c>
      <c r="C1976">
        <f t="shared" si="139"/>
        <v>0.11153439306719354</v>
      </c>
      <c r="D1976">
        <f t="shared" si="139"/>
        <v>0.11649387422147092</v>
      </c>
      <c r="E1976">
        <f t="shared" si="139"/>
        <v>0.12125066855646012</v>
      </c>
      <c r="F1976">
        <f t="shared" si="139"/>
        <v>0.12582776529704881</v>
      </c>
      <c r="G1976">
        <f t="shared" si="139"/>
        <v>0.13024411086075968</v>
      </c>
      <c r="H1976">
        <f t="shared" si="139"/>
        <v>0.1345155392814173</v>
      </c>
      <c r="I1976">
        <f t="shared" si="139"/>
        <v>0.13865544418605125</v>
      </c>
      <c r="J1976">
        <f t="shared" si="139"/>
        <v>0.14267527500128335</v>
      </c>
      <c r="K1976">
        <f t="shared" si="139"/>
        <v>0.14658491051589345</v>
      </c>
      <c r="L1976">
        <f t="shared" si="139"/>
        <v>0.15039294493164615</v>
      </c>
    </row>
    <row r="1977" spans="1:12" x14ac:dyDescent="0.2">
      <c r="A1977">
        <f t="shared" si="137"/>
        <v>39.320000000000547</v>
      </c>
      <c r="B1977">
        <f t="shared" si="140"/>
        <v>0.10631682201824873</v>
      </c>
      <c r="C1977">
        <f t="shared" si="139"/>
        <v>0.11150602364207043</v>
      </c>
      <c r="D1977">
        <f t="shared" si="139"/>
        <v>0.11646424332331348</v>
      </c>
      <c r="E1977">
        <f t="shared" si="139"/>
        <v>0.12121982773984613</v>
      </c>
      <c r="F1977">
        <f t="shared" si="139"/>
        <v>0.12579576026911227</v>
      </c>
      <c r="G1977">
        <f t="shared" si="139"/>
        <v>0.1302109825095025</v>
      </c>
      <c r="H1977">
        <f t="shared" si="139"/>
        <v>0.13448132446736225</v>
      </c>
      <c r="I1977">
        <f t="shared" si="139"/>
        <v>0.1386201763629738</v>
      </c>
      <c r="J1977">
        <f t="shared" si="139"/>
        <v>0.14263898471073033</v>
      </c>
      <c r="K1977">
        <f t="shared" si="139"/>
        <v>0.14654762578668395</v>
      </c>
      <c r="L1977">
        <f t="shared" si="139"/>
        <v>0.15035469160661386</v>
      </c>
    </row>
    <row r="1978" spans="1:12" x14ac:dyDescent="0.2">
      <c r="A1978">
        <f t="shared" si="137"/>
        <v>39.340000000000551</v>
      </c>
      <c r="B1978">
        <f t="shared" si="140"/>
        <v>0.10628979346257658</v>
      </c>
      <c r="C1978">
        <f t="shared" si="139"/>
        <v>0.11147767585372825</v>
      </c>
      <c r="D1978">
        <f t="shared" si="139"/>
        <v>0.11643463502403667</v>
      </c>
      <c r="E1978">
        <f t="shared" si="139"/>
        <v>0.12118901044489284</v>
      </c>
      <c r="F1978">
        <f t="shared" si="139"/>
        <v>0.12576377965075664</v>
      </c>
      <c r="G1978">
        <f t="shared" si="139"/>
        <v>0.13017787942456194</v>
      </c>
      <c r="H1978">
        <f t="shared" si="139"/>
        <v>0.13444713574824679</v>
      </c>
      <c r="I1978">
        <f t="shared" si="139"/>
        <v>0.13858493543794442</v>
      </c>
      <c r="J1978">
        <f t="shared" si="139"/>
        <v>0.14260272209804042</v>
      </c>
      <c r="K1978">
        <f t="shared" si="139"/>
        <v>0.14651036949377566</v>
      </c>
      <c r="L1978">
        <f t="shared" si="139"/>
        <v>0.15031646745661098</v>
      </c>
    </row>
    <row r="1979" spans="1:12" x14ac:dyDescent="0.2">
      <c r="A1979">
        <f t="shared" si="137"/>
        <v>39.360000000000554</v>
      </c>
      <c r="B1979">
        <f t="shared" si="140"/>
        <v>0.10626278551055562</v>
      </c>
      <c r="C1979">
        <f t="shared" si="139"/>
        <v>0.11144934967467773</v>
      </c>
      <c r="D1979">
        <f t="shared" si="139"/>
        <v>0.1164050492949289</v>
      </c>
      <c r="E1979">
        <f t="shared" si="139"/>
        <v>0.12115821664171629</v>
      </c>
      <c r="F1979">
        <f t="shared" si="139"/>
        <v>0.12573182341096981</v>
      </c>
      <c r="G1979">
        <f t="shared" si="139"/>
        <v>0.13014480157383748</v>
      </c>
      <c r="H1979">
        <f t="shared" si="139"/>
        <v>0.13441297309091771</v>
      </c>
      <c r="I1979">
        <f t="shared" si="139"/>
        <v>0.1385497213767895</v>
      </c>
      <c r="J1979">
        <f t="shared" si="139"/>
        <v>0.14256648712804926</v>
      </c>
      <c r="K1979">
        <f t="shared" si="139"/>
        <v>0.14647314160104055</v>
      </c>
      <c r="L1979">
        <f t="shared" si="139"/>
        <v>0.15027827244457101</v>
      </c>
    </row>
    <row r="1980" spans="1:12" x14ac:dyDescent="0.2">
      <c r="A1980">
        <f t="shared" si="137"/>
        <v>39.380000000000557</v>
      </c>
      <c r="B1980">
        <f t="shared" si="140"/>
        <v>0.10623579813602248</v>
      </c>
      <c r="C1980">
        <f t="shared" si="139"/>
        <v>0.11142104507747848</v>
      </c>
      <c r="D1980">
        <f t="shared" si="139"/>
        <v>0.11637548610732959</v>
      </c>
      <c r="E1980">
        <f t="shared" si="139"/>
        <v>0.12112744630048564</v>
      </c>
      <c r="F1980">
        <f t="shared" si="139"/>
        <v>0.1256998915187949</v>
      </c>
      <c r="G1980">
        <f t="shared" si="139"/>
        <v>0.13011174892528568</v>
      </c>
      <c r="H1980">
        <f t="shared" si="139"/>
        <v>0.1343788364622806</v>
      </c>
      <c r="I1980">
        <f t="shared" si="139"/>
        <v>0.13851453414539619</v>
      </c>
      <c r="J1980">
        <f t="shared" si="139"/>
        <v>0.14253027976565505</v>
      </c>
      <c r="K1980">
        <f t="shared" si="139"/>
        <v>0.14643594207241498</v>
      </c>
      <c r="L1980">
        <f t="shared" si="139"/>
        <v>0.1502401065334934</v>
      </c>
    </row>
    <row r="1981" spans="1:12" x14ac:dyDescent="0.2">
      <c r="A1981">
        <f t="shared" si="137"/>
        <v>39.40000000000056</v>
      </c>
      <c r="B1981">
        <f t="shared" si="140"/>
        <v>0.10620883131286026</v>
      </c>
      <c r="C1981">
        <f t="shared" si="139"/>
        <v>0.11139276203473891</v>
      </c>
      <c r="D1981">
        <f t="shared" si="139"/>
        <v>0.11634594543262919</v>
      </c>
      <c r="E1981">
        <f t="shared" si="139"/>
        <v>0.1210966993914231</v>
      </c>
      <c r="F1981">
        <f t="shared" si="139"/>
        <v>0.12566798394333001</v>
      </c>
      <c r="G1981">
        <f t="shared" si="139"/>
        <v>0.13007872144692004</v>
      </c>
      <c r="H1981">
        <f t="shared" si="139"/>
        <v>0.13434472582929996</v>
      </c>
      <c r="I1981">
        <f t="shared" si="139"/>
        <v>0.13847937370971222</v>
      </c>
      <c r="J1981">
        <f t="shared" si="139"/>
        <v>0.1424940999758183</v>
      </c>
      <c r="K1981">
        <f t="shared" si="139"/>
        <v>0.14639877087189926</v>
      </c>
      <c r="L1981">
        <f t="shared" si="139"/>
        <v>0.15020196968644325</v>
      </c>
    </row>
    <row r="1982" spans="1:12" x14ac:dyDescent="0.2">
      <c r="A1982">
        <f t="shared" si="137"/>
        <v>39.420000000000563</v>
      </c>
      <c r="B1982">
        <f t="shared" si="140"/>
        <v>0.10618188501499848</v>
      </c>
      <c r="C1982">
        <f t="shared" si="139"/>
        <v>0.11136450051911602</v>
      </c>
      <c r="D1982">
        <f t="shared" si="139"/>
        <v>0.11631642724226889</v>
      </c>
      <c r="E1982">
        <f t="shared" si="139"/>
        <v>0.12106597588480368</v>
      </c>
      <c r="F1982">
        <f t="shared" si="139"/>
        <v>0.1256361006537281</v>
      </c>
      <c r="G1982">
        <f t="shared" si="139"/>
        <v>0.13004571910681084</v>
      </c>
      <c r="H1982">
        <f t="shared" si="139"/>
        <v>0.13431064115899893</v>
      </c>
      <c r="I1982">
        <f t="shared" si="139"/>
        <v>0.13844424003574585</v>
      </c>
      <c r="J1982">
        <f t="shared" si="139"/>
        <v>0.14245794772356174</v>
      </c>
      <c r="K1982">
        <f t="shared" si="139"/>
        <v>0.14636162796355773</v>
      </c>
      <c r="L1982">
        <f t="shared" si="139"/>
        <v>0.1501638618665514</v>
      </c>
    </row>
    <row r="1983" spans="1:12" x14ac:dyDescent="0.2">
      <c r="A1983">
        <f t="shared" si="137"/>
        <v>39.440000000000566</v>
      </c>
      <c r="B1983">
        <f t="shared" si="140"/>
        <v>0.10615495921641289</v>
      </c>
      <c r="C1983">
        <f t="shared" si="139"/>
        <v>0.11133626050331542</v>
      </c>
      <c r="D1983">
        <f t="shared" si="139"/>
        <v>0.11628693150774057</v>
      </c>
      <c r="E1983">
        <f t="shared" si="139"/>
        <v>0.12103527575095525</v>
      </c>
      <c r="F1983">
        <f t="shared" si="139"/>
        <v>0.12560424161919692</v>
      </c>
      <c r="G1983">
        <f t="shared" si="139"/>
        <v>0.13001274187308504</v>
      </c>
      <c r="H1983">
        <f t="shared" si="139"/>
        <v>0.13427658241845919</v>
      </c>
      <c r="I1983">
        <f t="shared" si="139"/>
        <v>0.13840913308956565</v>
      </c>
      <c r="J1983">
        <f t="shared" si="139"/>
        <v>0.14242182297397027</v>
      </c>
      <c r="K1983">
        <f t="shared" si="139"/>
        <v>0.14632451331151849</v>
      </c>
      <c r="L1983">
        <f t="shared" si="139"/>
        <v>0.15012578303701393</v>
      </c>
    </row>
    <row r="1984" spans="1:12" x14ac:dyDescent="0.2">
      <c r="A1984">
        <f t="shared" si="137"/>
        <v>39.460000000000569</v>
      </c>
      <c r="B1984">
        <f t="shared" si="140"/>
        <v>0.10612805389112551</v>
      </c>
      <c r="C1984">
        <f t="shared" si="139"/>
        <v>0.1113080419600911</v>
      </c>
      <c r="D1984">
        <f t="shared" si="139"/>
        <v>0.11625745820058671</v>
      </c>
      <c r="E1984">
        <f t="shared" si="139"/>
        <v>0.12100459896025825</v>
      </c>
      <c r="F1984">
        <f t="shared" si="139"/>
        <v>0.12557240680899884</v>
      </c>
      <c r="G1984">
        <f t="shared" si="139"/>
        <v>0.12997978971392615</v>
      </c>
      <c r="H1984">
        <f t="shared" si="139"/>
        <v>0.13424254957482082</v>
      </c>
      <c r="I1984">
        <f t="shared" si="139"/>
        <v>0.13837405283730037</v>
      </c>
      <c r="J1984">
        <f t="shared" si="139"/>
        <v>0.14238572569219063</v>
      </c>
      <c r="K1984">
        <f t="shared" si="139"/>
        <v>0.14628742687997326</v>
      </c>
      <c r="L1984">
        <f t="shared" si="139"/>
        <v>0.15008773316109242</v>
      </c>
    </row>
    <row r="1985" spans="1:12" x14ac:dyDescent="0.2">
      <c r="A1985">
        <f t="shared" si="137"/>
        <v>39.480000000000572</v>
      </c>
      <c r="B1985">
        <f t="shared" si="140"/>
        <v>0.10610116901320428</v>
      </c>
      <c r="C1985">
        <f t="shared" si="139"/>
        <v>0.11127984486224536</v>
      </c>
      <c r="D1985">
        <f t="shared" si="139"/>
        <v>0.11622800729240026</v>
      </c>
      <c r="E1985">
        <f t="shared" si="139"/>
        <v>0.12097394548314569</v>
      </c>
      <c r="F1985">
        <f t="shared" si="139"/>
        <v>0.12554059619245067</v>
      </c>
      <c r="G1985">
        <f t="shared" si="139"/>
        <v>0.12994686259757415</v>
      </c>
      <c r="H1985">
        <f t="shared" si="139"/>
        <v>0.13420854259528217</v>
      </c>
      <c r="I1985">
        <f t="shared" si="139"/>
        <v>0.13833899924513884</v>
      </c>
      <c r="J1985">
        <f t="shared" si="139"/>
        <v>0.14234965584343146</v>
      </c>
      <c r="K1985">
        <f t="shared" si="139"/>
        <v>0.14625036863317725</v>
      </c>
      <c r="L1985">
        <f t="shared" si="139"/>
        <v>0.15004971220211349</v>
      </c>
    </row>
    <row r="1986" spans="1:12" x14ac:dyDescent="0.2">
      <c r="A1986">
        <f t="shared" si="137"/>
        <v>39.500000000000576</v>
      </c>
      <c r="B1986">
        <f t="shared" si="140"/>
        <v>0.10607430455676323</v>
      </c>
      <c r="C1986">
        <f t="shared" si="139"/>
        <v>0.1112516691826287</v>
      </c>
      <c r="D1986">
        <f t="shared" si="139"/>
        <v>0.11619857875482451</v>
      </c>
      <c r="E1986">
        <f t="shared" si="139"/>
        <v>0.12094331529010297</v>
      </c>
      <c r="F1986">
        <f t="shared" si="139"/>
        <v>0.1255088097389237</v>
      </c>
      <c r="G1986">
        <f t="shared" si="139"/>
        <v>0.12991396049232523</v>
      </c>
      <c r="H1986">
        <f t="shared" si="139"/>
        <v>0.13417456144709972</v>
      </c>
      <c r="I1986">
        <f t="shared" si="139"/>
        <v>0.13830397227932983</v>
      </c>
      <c r="J1986">
        <f t="shared" si="139"/>
        <v>0.142313613392963</v>
      </c>
      <c r="K1986">
        <f t="shared" ref="C1986:L2011" si="141">2/3*SQRT(K$8/$A1986)</f>
        <v>0.14621333853544904</v>
      </c>
      <c r="L1986">
        <f t="shared" si="141"/>
        <v>0.15001172012346878</v>
      </c>
    </row>
    <row r="1987" spans="1:12" x14ac:dyDescent="0.2">
      <c r="A1987">
        <f t="shared" si="137"/>
        <v>39.520000000000579</v>
      </c>
      <c r="B1987">
        <f t="shared" si="140"/>
        <v>0.10604746049596217</v>
      </c>
      <c r="C1987">
        <f t="shared" si="141"/>
        <v>0.11122351489413974</v>
      </c>
      <c r="D1987">
        <f t="shared" si="141"/>
        <v>0.11616917255955296</v>
      </c>
      <c r="E1987">
        <f t="shared" si="141"/>
        <v>0.12091270835166774</v>
      </c>
      <c r="F1987">
        <f t="shared" si="141"/>
        <v>0.12547704741784341</v>
      </c>
      <c r="G1987">
        <f t="shared" si="141"/>
        <v>0.12988108336653184</v>
      </c>
      <c r="H1987">
        <f t="shared" si="141"/>
        <v>0.13414060609758799</v>
      </c>
      <c r="I1987">
        <f t="shared" si="141"/>
        <v>0.13826897190618193</v>
      </c>
      <c r="J1987">
        <f t="shared" si="141"/>
        <v>0.14227759830611703</v>
      </c>
      <c r="K1987">
        <f t="shared" si="141"/>
        <v>0.14617633655117049</v>
      </c>
      <c r="L1987">
        <f t="shared" si="141"/>
        <v>0.14997375688861478</v>
      </c>
    </row>
    <row r="1988" spans="1:12" x14ac:dyDescent="0.2">
      <c r="A1988">
        <f t="shared" si="137"/>
        <v>39.540000000000582</v>
      </c>
      <c r="B1988">
        <f t="shared" si="140"/>
        <v>0.10602063680500673</v>
      </c>
      <c r="C1988">
        <f t="shared" si="141"/>
        <v>0.11119538196972509</v>
      </c>
      <c r="D1988">
        <f t="shared" si="141"/>
        <v>0.11613978867832926</v>
      </c>
      <c r="E1988">
        <f t="shared" si="141"/>
        <v>0.12088212463842987</v>
      </c>
      <c r="F1988">
        <f t="shared" si="141"/>
        <v>0.12544530919868949</v>
      </c>
      <c r="G1988">
        <f t="shared" si="141"/>
        <v>0.12984823118860234</v>
      </c>
      <c r="H1988">
        <f t="shared" si="141"/>
        <v>0.13410667651411931</v>
      </c>
      <c r="I1988">
        <f t="shared" si="141"/>
        <v>0.13823399809206327</v>
      </c>
      <c r="J1988">
        <f t="shared" si="141"/>
        <v>0.14224161054828671</v>
      </c>
      <c r="K1988">
        <f t="shared" si="141"/>
        <v>0.14613936264478639</v>
      </c>
      <c r="L1988">
        <f t="shared" si="141"/>
        <v>0.14993582246107268</v>
      </c>
    </row>
    <row r="1989" spans="1:12" x14ac:dyDescent="0.2">
      <c r="A1989">
        <f t="shared" si="137"/>
        <v>39.560000000000585</v>
      </c>
      <c r="B1989">
        <f t="shared" si="140"/>
        <v>0.10599383345814811</v>
      </c>
      <c r="C1989">
        <f t="shared" si="141"/>
        <v>0.11116727038237918</v>
      </c>
      <c r="D1989">
        <f t="shared" si="141"/>
        <v>0.11611042708294705</v>
      </c>
      <c r="E1989">
        <f t="shared" si="141"/>
        <v>0.12085156412103126</v>
      </c>
      <c r="F1989">
        <f t="shared" si="141"/>
        <v>0.12541359505099553</v>
      </c>
      <c r="G1989">
        <f t="shared" si="141"/>
        <v>0.12981540392700114</v>
      </c>
      <c r="H1989">
        <f t="shared" si="141"/>
        <v>0.13407277266412382</v>
      </c>
      <c r="I1989">
        <f t="shared" si="141"/>
        <v>0.13819905080340164</v>
      </c>
      <c r="J1989">
        <f t="shared" si="141"/>
        <v>0.14220565008492647</v>
      </c>
      <c r="K1989">
        <f t="shared" si="141"/>
        <v>0.14610241678080454</v>
      </c>
      <c r="L1989">
        <f t="shared" si="141"/>
        <v>0.14989791680442821</v>
      </c>
    </row>
    <row r="1990" spans="1:12" x14ac:dyDescent="0.2">
      <c r="A1990">
        <f t="shared" si="137"/>
        <v>39.580000000000588</v>
      </c>
      <c r="B1990">
        <f t="shared" si="140"/>
        <v>0.10596705042968309</v>
      </c>
      <c r="C1990">
        <f t="shared" si="141"/>
        <v>0.11113918010514429</v>
      </c>
      <c r="D1990">
        <f t="shared" si="141"/>
        <v>0.11608108774524989</v>
      </c>
      <c r="E1990">
        <f t="shared" si="141"/>
        <v>0.12082102677016572</v>
      </c>
      <c r="F1990">
        <f t="shared" si="141"/>
        <v>0.12538190494434914</v>
      </c>
      <c r="G1990">
        <f t="shared" si="141"/>
        <v>0.12978260155024826</v>
      </c>
      <c r="H1990">
        <f t="shared" si="141"/>
        <v>0.13403889451508916</v>
      </c>
      <c r="I1990">
        <f t="shared" si="141"/>
        <v>0.13816413000668409</v>
      </c>
      <c r="J1990">
        <f t="shared" si="141"/>
        <v>0.14216971688155183</v>
      </c>
      <c r="K1990">
        <f t="shared" si="141"/>
        <v>0.1460654989237955</v>
      </c>
      <c r="L1990">
        <f t="shared" si="141"/>
        <v>0.14986003988233157</v>
      </c>
    </row>
    <row r="1991" spans="1:12" x14ac:dyDescent="0.2">
      <c r="A1991">
        <f t="shared" si="137"/>
        <v>39.600000000000591</v>
      </c>
      <c r="B1991">
        <f t="shared" si="140"/>
        <v>0.10594028769395392</v>
      </c>
      <c r="C1991">
        <f t="shared" si="141"/>
        <v>0.11111111111111029</v>
      </c>
      <c r="D1991">
        <f t="shared" si="141"/>
        <v>0.11605177063713103</v>
      </c>
      <c r="E1991">
        <f t="shared" si="141"/>
        <v>0.12079051255657888</v>
      </c>
      <c r="F1991">
        <f t="shared" si="141"/>
        <v>0.12535023884839155</v>
      </c>
      <c r="G1991">
        <f t="shared" si="141"/>
        <v>0.12974982402691954</v>
      </c>
      <c r="H1991">
        <f t="shared" si="141"/>
        <v>0.13400504203456062</v>
      </c>
      <c r="I1991">
        <f t="shared" si="141"/>
        <v>0.138129235668457</v>
      </c>
      <c r="J1991">
        <f t="shared" si="141"/>
        <v>0.14213381090373925</v>
      </c>
      <c r="K1991">
        <f t="shared" si="141"/>
        <v>0.14602860903839246</v>
      </c>
      <c r="L1991">
        <f t="shared" si="141"/>
        <v>0.14982219165849714</v>
      </c>
    </row>
    <row r="1992" spans="1:12" x14ac:dyDescent="0.2">
      <c r="A1992">
        <f t="shared" si="137"/>
        <v>39.620000000000594</v>
      </c>
      <c r="B1992">
        <f t="shared" si="140"/>
        <v>0.10591354522534813</v>
      </c>
      <c r="C1992">
        <f t="shared" si="141"/>
        <v>0.11108306337341461</v>
      </c>
      <c r="D1992">
        <f t="shared" si="141"/>
        <v>0.11602247573053349</v>
      </c>
      <c r="E1992">
        <f t="shared" si="141"/>
        <v>0.12076002145106808</v>
      </c>
      <c r="F1992">
        <f t="shared" si="141"/>
        <v>0.12531859673281778</v>
      </c>
      <c r="G1992">
        <f t="shared" si="141"/>
        <v>0.12971707132564625</v>
      </c>
      <c r="H1992">
        <f t="shared" si="141"/>
        <v>0.13397121519014069</v>
      </c>
      <c r="I1992">
        <f t="shared" si="141"/>
        <v>0.13809436775532583</v>
      </c>
      <c r="J1992">
        <f t="shared" si="141"/>
        <v>0.14209793211712604</v>
      </c>
      <c r="K1992">
        <f t="shared" si="141"/>
        <v>0.14599174708929114</v>
      </c>
      <c r="L1992">
        <f t="shared" si="141"/>
        <v>0.14978437209670351</v>
      </c>
    </row>
    <row r="1993" spans="1:12" x14ac:dyDescent="0.2">
      <c r="A1993">
        <f t="shared" si="137"/>
        <v>39.640000000000597</v>
      </c>
      <c r="B1993">
        <f t="shared" si="140"/>
        <v>0.10588682299829852</v>
      </c>
      <c r="C1993">
        <f t="shared" si="141"/>
        <v>0.11105503686524218</v>
      </c>
      <c r="D1993">
        <f t="shared" si="141"/>
        <v>0.11599320299744982</v>
      </c>
      <c r="E1993">
        <f t="shared" si="141"/>
        <v>0.12072955342448222</v>
      </c>
      <c r="F1993">
        <f t="shared" si="141"/>
        <v>0.12528697856737628</v>
      </c>
      <c r="G1993">
        <f t="shared" si="141"/>
        <v>0.12968434341511509</v>
      </c>
      <c r="H1993">
        <f t="shared" si="141"/>
        <v>0.13393741394948913</v>
      </c>
      <c r="I1993">
        <f t="shared" si="141"/>
        <v>0.13805952623395498</v>
      </c>
      <c r="J1993">
        <f t="shared" si="141"/>
        <v>0.14206208048741018</v>
      </c>
      <c r="K1993">
        <f t="shared" si="141"/>
        <v>0.14595491304124952</v>
      </c>
      <c r="L1993">
        <f t="shared" si="141"/>
        <v>0.14974658116079315</v>
      </c>
    </row>
    <row r="1994" spans="1:12" x14ac:dyDescent="0.2">
      <c r="A1994">
        <f t="shared" si="137"/>
        <v>39.660000000000601</v>
      </c>
      <c r="B1994">
        <f t="shared" si="140"/>
        <v>0.10586012098728304</v>
      </c>
      <c r="C1994">
        <f t="shared" si="141"/>
        <v>0.1110270315598252</v>
      </c>
      <c r="D1994">
        <f t="shared" si="141"/>
        <v>0.11596395240992194</v>
      </c>
      <c r="E1994">
        <f t="shared" si="141"/>
        <v>0.12069910844772161</v>
      </c>
      <c r="F1994">
        <f t="shared" si="141"/>
        <v>0.12525538432186892</v>
      </c>
      <c r="G1994">
        <f t="shared" si="141"/>
        <v>0.12965164026406803</v>
      </c>
      <c r="H1994">
        <f t="shared" si="141"/>
        <v>0.13390363828032278</v>
      </c>
      <c r="I1994">
        <f t="shared" si="141"/>
        <v>0.13802471107106778</v>
      </c>
      <c r="J1994">
        <f t="shared" si="141"/>
        <v>0.14202625598035024</v>
      </c>
      <c r="K1994">
        <f t="shared" si="141"/>
        <v>0.14591810685908788</v>
      </c>
      <c r="L1994">
        <f t="shared" si="141"/>
        <v>0.14970881881467241</v>
      </c>
    </row>
    <row r="1995" spans="1:12" x14ac:dyDescent="0.2">
      <c r="A1995">
        <f t="shared" si="137"/>
        <v>39.680000000000604</v>
      </c>
      <c r="B1995">
        <f t="shared" si="140"/>
        <v>0.10583343916682461</v>
      </c>
      <c r="C1995">
        <f t="shared" si="141"/>
        <v>0.11099904743044312</v>
      </c>
      <c r="D1995">
        <f t="shared" si="141"/>
        <v>0.11593472394004119</v>
      </c>
      <c r="E1995">
        <f t="shared" si="141"/>
        <v>0.12066868649173802</v>
      </c>
      <c r="F1995">
        <f t="shared" si="141"/>
        <v>0.12522381396615084</v>
      </c>
      <c r="G1995">
        <f t="shared" si="141"/>
        <v>0.12961896184130217</v>
      </c>
      <c r="H1995">
        <f t="shared" si="141"/>
        <v>0.13386988815041548</v>
      </c>
      <c r="I1995">
        <f t="shared" si="141"/>
        <v>0.13798992223344625</v>
      </c>
      <c r="J1995">
        <f t="shared" si="141"/>
        <v>0.14199045856176515</v>
      </c>
      <c r="K1995">
        <f t="shared" si="141"/>
        <v>0.14588132850768853</v>
      </c>
      <c r="L1995">
        <f t="shared" si="141"/>
        <v>0.1496710850223113</v>
      </c>
    </row>
    <row r="1996" spans="1:12" x14ac:dyDescent="0.2">
      <c r="A1996">
        <f t="shared" si="137"/>
        <v>39.700000000000607</v>
      </c>
      <c r="B1996">
        <f t="shared" si="140"/>
        <v>0.10580677751149115</v>
      </c>
      <c r="C1996">
        <f t="shared" si="141"/>
        <v>0.11097108445042253</v>
      </c>
      <c r="D1996">
        <f t="shared" si="141"/>
        <v>0.11590551755994805</v>
      </c>
      <c r="E1996">
        <f t="shared" si="141"/>
        <v>0.12063828752753433</v>
      </c>
      <c r="F1996">
        <f t="shared" si="141"/>
        <v>0.12519226747013038</v>
      </c>
      <c r="G1996">
        <f t="shared" si="141"/>
        <v>0.12958630811566971</v>
      </c>
      <c r="H1996">
        <f t="shared" si="141"/>
        <v>0.13383616352759781</v>
      </c>
      <c r="I1996">
        <f t="shared" si="141"/>
        <v>0.13795515968793093</v>
      </c>
      <c r="J1996">
        <f t="shared" si="141"/>
        <v>0.14195468819753415</v>
      </c>
      <c r="K1996">
        <f t="shared" si="141"/>
        <v>0.14584457795199574</v>
      </c>
      <c r="L1996">
        <f t="shared" si="141"/>
        <v>0.14963337974774338</v>
      </c>
    </row>
    <row r="1997" spans="1:12" x14ac:dyDescent="0.2">
      <c r="A1997">
        <f t="shared" ref="A1997:A2011" si="142">A1996+B$3</f>
        <v>39.72000000000061</v>
      </c>
      <c r="B1997">
        <f t="shared" si="140"/>
        <v>0.10578013599589532</v>
      </c>
      <c r="C1997">
        <f t="shared" si="141"/>
        <v>0.11094314259313698</v>
      </c>
      <c r="D1997">
        <f t="shared" si="141"/>
        <v>0.11587633324183214</v>
      </c>
      <c r="E1997">
        <f t="shared" si="141"/>
        <v>0.12060791152616458</v>
      </c>
      <c r="F1997">
        <f t="shared" si="141"/>
        <v>0.12516074480376888</v>
      </c>
      <c r="G1997">
        <f t="shared" si="141"/>
        <v>0.12955367905607762</v>
      </c>
      <c r="H1997">
        <f t="shared" si="141"/>
        <v>0.13380246437975715</v>
      </c>
      <c r="I1997">
        <f t="shared" si="141"/>
        <v>0.13792042340142086</v>
      </c>
      <c r="J1997">
        <f t="shared" si="141"/>
        <v>0.14191894485359666</v>
      </c>
      <c r="K1997">
        <f t="shared" si="141"/>
        <v>0.14580785515701553</v>
      </c>
      <c r="L1997">
        <f t="shared" si="141"/>
        <v>0.14959570295506563</v>
      </c>
    </row>
    <row r="1998" spans="1:12" x14ac:dyDescent="0.2">
      <c r="A1998">
        <f t="shared" si="142"/>
        <v>39.740000000000613</v>
      </c>
      <c r="B1998">
        <f t="shared" si="140"/>
        <v>0.10575351459469462</v>
      </c>
      <c r="C1998">
        <f t="shared" si="141"/>
        <v>0.11091522183200697</v>
      </c>
      <c r="D1998">
        <f t="shared" si="141"/>
        <v>0.11584717095793209</v>
      </c>
      <c r="E1998">
        <f t="shared" si="141"/>
        <v>0.12057755845873383</v>
      </c>
      <c r="F1998">
        <f t="shared" si="141"/>
        <v>0.12512924593708061</v>
      </c>
      <c r="G1998">
        <f t="shared" si="141"/>
        <v>0.12952107463148779</v>
      </c>
      <c r="H1998">
        <f t="shared" si="141"/>
        <v>0.13376879067483738</v>
      </c>
      <c r="I1998">
        <f t="shared" si="141"/>
        <v>0.13788571334087332</v>
      </c>
      <c r="J1998">
        <f t="shared" si="141"/>
        <v>0.14188322849595197</v>
      </c>
      <c r="K1998">
        <f t="shared" si="141"/>
        <v>0.14577116008781554</v>
      </c>
      <c r="L1998">
        <f t="shared" si="141"/>
        <v>0.14955805460843818</v>
      </c>
    </row>
    <row r="1999" spans="1:12" x14ac:dyDescent="0.2">
      <c r="A1999">
        <f t="shared" si="142"/>
        <v>39.760000000000616</v>
      </c>
      <c r="B1999">
        <f t="shared" si="140"/>
        <v>0.10572691328259104</v>
      </c>
      <c r="C1999">
        <f t="shared" si="141"/>
        <v>0.1108873221404998</v>
      </c>
      <c r="D1999">
        <f t="shared" si="141"/>
        <v>0.11581803068053537</v>
      </c>
      <c r="E1999">
        <f t="shared" si="141"/>
        <v>0.12054722829639794</v>
      </c>
      <c r="F1999">
        <f t="shared" si="141"/>
        <v>0.12509777084013263</v>
      </c>
      <c r="G1999">
        <f t="shared" si="141"/>
        <v>0.12948849481091668</v>
      </c>
      <c r="H1999">
        <f t="shared" si="141"/>
        <v>0.13373514238083886</v>
      </c>
      <c r="I1999">
        <f t="shared" si="141"/>
        <v>0.13785102947330388</v>
      </c>
      <c r="J1999">
        <f t="shared" si="141"/>
        <v>0.14184753909065942</v>
      </c>
      <c r="K1999">
        <f t="shared" si="141"/>
        <v>0.14573449270952504</v>
      </c>
      <c r="L1999">
        <f t="shared" si="141"/>
        <v>0.1495204346720844</v>
      </c>
    </row>
    <row r="2000" spans="1:12" x14ac:dyDescent="0.2">
      <c r="A2000">
        <f t="shared" si="142"/>
        <v>39.780000000000619</v>
      </c>
      <c r="B2000">
        <f t="shared" si="140"/>
        <v>0.10570033203433118</v>
      </c>
      <c r="C2000">
        <f t="shared" si="141"/>
        <v>0.11085944349212946</v>
      </c>
      <c r="D2000">
        <f t="shared" si="141"/>
        <v>0.11578891238197825</v>
      </c>
      <c r="E2000">
        <f t="shared" si="141"/>
        <v>0.12051692101036361</v>
      </c>
      <c r="F2000">
        <f t="shared" si="141"/>
        <v>0.1250663194830447</v>
      </c>
      <c r="G2000">
        <f t="shared" si="141"/>
        <v>0.12945593956343521</v>
      </c>
      <c r="H2000">
        <f t="shared" si="141"/>
        <v>0.13370151946581826</v>
      </c>
      <c r="I2000">
        <f t="shared" si="141"/>
        <v>0.13781637176578612</v>
      </c>
      <c r="J2000">
        <f t="shared" si="141"/>
        <v>0.14181187660383793</v>
      </c>
      <c r="K2000">
        <f t="shared" si="141"/>
        <v>0.14569785298733451</v>
      </c>
      <c r="L2000">
        <f t="shared" si="141"/>
        <v>0.14948284311029053</v>
      </c>
    </row>
    <row r="2001" spans="1:12" x14ac:dyDescent="0.2">
      <c r="A2001">
        <f t="shared" si="142"/>
        <v>39.800000000000622</v>
      </c>
      <c r="B2001">
        <f t="shared" si="140"/>
        <v>0.10567377082470605</v>
      </c>
      <c r="C2001">
        <f t="shared" si="141"/>
        <v>0.11083158586045655</v>
      </c>
      <c r="D2001">
        <f t="shared" si="141"/>
        <v>0.11575981603464564</v>
      </c>
      <c r="E2001">
        <f t="shared" si="141"/>
        <v>0.12048663657188814</v>
      </c>
      <c r="F2001">
        <f t="shared" si="141"/>
        <v>0.12503489183598915</v>
      </c>
      <c r="G2001">
        <f t="shared" si="141"/>
        <v>0.12942340885816889</v>
      </c>
      <c r="H2001">
        <f t="shared" si="141"/>
        <v>0.13366792189788843</v>
      </c>
      <c r="I2001">
        <f t="shared" si="141"/>
        <v>0.13778174018545147</v>
      </c>
      <c r="J2001">
        <f t="shared" si="141"/>
        <v>0.14177624100166608</v>
      </c>
      <c r="K2001">
        <f t="shared" si="141"/>
        <v>0.14566124088649579</v>
      </c>
      <c r="L2001">
        <f t="shared" si="141"/>
        <v>0.14944527988740564</v>
      </c>
    </row>
    <row r="2002" spans="1:12" x14ac:dyDescent="0.2">
      <c r="A2002">
        <f t="shared" si="142"/>
        <v>39.820000000000626</v>
      </c>
      <c r="B2002">
        <f t="shared" si="140"/>
        <v>0.10564722962855097</v>
      </c>
      <c r="C2002">
        <f t="shared" si="141"/>
        <v>0.11080374921908806</v>
      </c>
      <c r="D2002">
        <f t="shared" si="141"/>
        <v>0.11573074161097102</v>
      </c>
      <c r="E2002">
        <f t="shared" si="141"/>
        <v>0.12045637495227937</v>
      </c>
      <c r="F2002">
        <f t="shared" si="141"/>
        <v>0.12500348786919066</v>
      </c>
      <c r="G2002">
        <f t="shared" si="141"/>
        <v>0.12939090266429737</v>
      </c>
      <c r="H2002">
        <f t="shared" si="141"/>
        <v>0.13363434964521831</v>
      </c>
      <c r="I2002">
        <f t="shared" si="141"/>
        <v>0.13774713469948924</v>
      </c>
      <c r="J2002">
        <f t="shared" si="141"/>
        <v>0.14174063225038194</v>
      </c>
      <c r="K2002">
        <f t="shared" si="141"/>
        <v>0.14562465637232175</v>
      </c>
      <c r="L2002">
        <f t="shared" si="141"/>
        <v>0.14940774496784151</v>
      </c>
    </row>
    <row r="2003" spans="1:12" x14ac:dyDescent="0.2">
      <c r="A2003">
        <f t="shared" si="142"/>
        <v>39.840000000000629</v>
      </c>
      <c r="B2003">
        <f t="shared" si="140"/>
        <v>0.10562070842074547</v>
      </c>
      <c r="C2003">
        <f t="shared" si="141"/>
        <v>0.1107759335416775</v>
      </c>
      <c r="D2003">
        <f t="shared" si="141"/>
        <v>0.11570168908343631</v>
      </c>
      <c r="E2003">
        <f t="shared" si="141"/>
        <v>0.1204261361228956</v>
      </c>
      <c r="F2003">
        <f t="shared" si="141"/>
        <v>0.12497210755292634</v>
      </c>
      <c r="G2003">
        <f t="shared" si="141"/>
        <v>0.12935842095105449</v>
      </c>
      <c r="H2003">
        <f t="shared" si="141"/>
        <v>0.13360080267603269</v>
      </c>
      <c r="I2003">
        <f t="shared" si="141"/>
        <v>0.13771255527514634</v>
      </c>
      <c r="J2003">
        <f t="shared" si="141"/>
        <v>0.14170505031628283</v>
      </c>
      <c r="K2003">
        <f t="shared" si="141"/>
        <v>0.14558809941018622</v>
      </c>
      <c r="L2003">
        <f t="shared" si="141"/>
        <v>0.14937023831607246</v>
      </c>
    </row>
    <row r="2004" spans="1:12" x14ac:dyDescent="0.2">
      <c r="A2004">
        <f t="shared" si="142"/>
        <v>39.860000000000632</v>
      </c>
      <c r="B2004">
        <f t="shared" si="140"/>
        <v>0.10559420717621322</v>
      </c>
      <c r="C2004">
        <f t="shared" si="141"/>
        <v>0.11074813880192454</v>
      </c>
      <c r="D2004">
        <f t="shared" si="141"/>
        <v>0.11567265842457175</v>
      </c>
      <c r="E2004">
        <f t="shared" si="141"/>
        <v>0.12039592005514538</v>
      </c>
      <c r="F2004">
        <f t="shared" si="141"/>
        <v>0.1249407508575255</v>
      </c>
      <c r="G2004">
        <f t="shared" si="141"/>
        <v>0.12932596368772808</v>
      </c>
      <c r="H2004">
        <f t="shared" si="141"/>
        <v>0.13356728095861226</v>
      </c>
      <c r="I2004">
        <f t="shared" si="141"/>
        <v>0.13767800187972723</v>
      </c>
      <c r="J2004">
        <f t="shared" si="141"/>
        <v>0.14166949516572536</v>
      </c>
      <c r="K2004">
        <f t="shared" si="141"/>
        <v>0.14555156996552385</v>
      </c>
      <c r="L2004">
        <f t="shared" si="141"/>
        <v>0.14933275989663516</v>
      </c>
    </row>
    <row r="2005" spans="1:12" x14ac:dyDescent="0.2">
      <c r="A2005">
        <f t="shared" si="142"/>
        <v>39.880000000000635</v>
      </c>
      <c r="B2005">
        <f t="shared" si="140"/>
        <v>0.10556772586992189</v>
      </c>
      <c r="C2005">
        <f t="shared" si="141"/>
        <v>0.11072036497357508</v>
      </c>
      <c r="D2005">
        <f t="shared" si="141"/>
        <v>0.11564364960695581</v>
      </c>
      <c r="E2005">
        <f t="shared" si="141"/>
        <v>0.12036572672048745</v>
      </c>
      <c r="F2005">
        <f t="shared" si="141"/>
        <v>0.12490941775336946</v>
      </c>
      <c r="G2005">
        <f t="shared" si="141"/>
        <v>0.12929353084366002</v>
      </c>
      <c r="H2005">
        <f t="shared" si="141"/>
        <v>0.13353378446129341</v>
      </c>
      <c r="I2005">
        <f t="shared" si="141"/>
        <v>0.13764347448059375</v>
      </c>
      <c r="J2005">
        <f t="shared" si="141"/>
        <v>0.1416339667651251</v>
      </c>
      <c r="K2005">
        <f t="shared" si="141"/>
        <v>0.14551506800382996</v>
      </c>
      <c r="L2005">
        <f t="shared" si="141"/>
        <v>0.1492953096741286</v>
      </c>
    </row>
    <row r="2006" spans="1:12" x14ac:dyDescent="0.2">
      <c r="A2006">
        <f t="shared" si="142"/>
        <v>39.900000000000638</v>
      </c>
      <c r="B2006">
        <f t="shared" si="140"/>
        <v>0.10554126447688307</v>
      </c>
      <c r="C2006">
        <f t="shared" si="141"/>
        <v>0.11069261203042108</v>
      </c>
      <c r="D2006">
        <f t="shared" si="141"/>
        <v>0.11561466260321508</v>
      </c>
      <c r="E2006">
        <f t="shared" si="141"/>
        <v>0.12033555609043073</v>
      </c>
      <c r="F2006">
        <f t="shared" si="141"/>
        <v>0.12487810821089154</v>
      </c>
      <c r="G2006">
        <f t="shared" si="141"/>
        <v>0.12926112238824586</v>
      </c>
      <c r="H2006">
        <f t="shared" si="141"/>
        <v>0.13350031315246796</v>
      </c>
      <c r="I2006">
        <f t="shared" si="141"/>
        <v>0.13760897304516501</v>
      </c>
      <c r="J2006">
        <f t="shared" si="141"/>
        <v>0.14159846508095664</v>
      </c>
      <c r="K2006">
        <f t="shared" si="141"/>
        <v>0.14547859349066045</v>
      </c>
      <c r="L2006">
        <f t="shared" si="141"/>
        <v>0.14925788761321385</v>
      </c>
    </row>
    <row r="2007" spans="1:12" x14ac:dyDescent="0.2">
      <c r="A2007">
        <f t="shared" si="142"/>
        <v>39.920000000000641</v>
      </c>
      <c r="B2007">
        <f t="shared" si="140"/>
        <v>0.10551482297215221</v>
      </c>
      <c r="C2007">
        <f t="shared" si="141"/>
        <v>0.11066487994630042</v>
      </c>
      <c r="D2007">
        <f t="shared" si="141"/>
        <v>0.11558569738602414</v>
      </c>
      <c r="E2007">
        <f t="shared" si="141"/>
        <v>0.12030540813653395</v>
      </c>
      <c r="F2007">
        <f t="shared" si="141"/>
        <v>0.12484682220057694</v>
      </c>
      <c r="G2007">
        <f t="shared" si="141"/>
        <v>0.12922873829093487</v>
      </c>
      <c r="H2007">
        <f t="shared" si="141"/>
        <v>0.13346686700058333</v>
      </c>
      <c r="I2007">
        <f t="shared" si="141"/>
        <v>0.1375744975409173</v>
      </c>
      <c r="J2007">
        <f t="shared" si="141"/>
        <v>0.14156299007975329</v>
      </c>
      <c r="K2007">
        <f t="shared" si="141"/>
        <v>0.14544214639163155</v>
      </c>
      <c r="L2007">
        <f t="shared" si="141"/>
        <v>0.1492204936786139</v>
      </c>
    </row>
    <row r="2008" spans="1:12" x14ac:dyDescent="0.2">
      <c r="A2008">
        <f t="shared" si="142"/>
        <v>39.940000000000644</v>
      </c>
      <c r="B2008">
        <f t="shared" si="140"/>
        <v>0.10548840133082846</v>
      </c>
      <c r="C2008">
        <f t="shared" si="141"/>
        <v>0.11063716869509689</v>
      </c>
      <c r="D2008">
        <f t="shared" si="141"/>
        <v>0.11555675392810547</v>
      </c>
      <c r="E2008">
        <f t="shared" si="141"/>
        <v>0.12027528283040584</v>
      </c>
      <c r="F2008">
        <f t="shared" si="141"/>
        <v>0.1248155596929626</v>
      </c>
      <c r="G2008">
        <f t="shared" si="141"/>
        <v>0.12919637852122984</v>
      </c>
      <c r="H2008">
        <f t="shared" si="141"/>
        <v>0.13343344597414208</v>
      </c>
      <c r="I2008">
        <f t="shared" si="141"/>
        <v>0.13754004793538388</v>
      </c>
      <c r="J2008">
        <f t="shared" si="141"/>
        <v>0.14152754172810705</v>
      </c>
      <c r="K2008">
        <f t="shared" si="141"/>
        <v>0.14540572667241988</v>
      </c>
      <c r="L2008">
        <f t="shared" si="141"/>
        <v>0.14918312783511367</v>
      </c>
    </row>
    <row r="2009" spans="1:12" x14ac:dyDescent="0.2">
      <c r="A2009">
        <f t="shared" si="142"/>
        <v>39.960000000000647</v>
      </c>
      <c r="B2009">
        <f t="shared" si="140"/>
        <v>0.10546199952805459</v>
      </c>
      <c r="C2009">
        <f t="shared" si="141"/>
        <v>0.11060947825074</v>
      </c>
      <c r="D2009">
        <f t="shared" si="141"/>
        <v>0.11552783220222937</v>
      </c>
      <c r="E2009">
        <f t="shared" si="141"/>
        <v>0.12024518014370474</v>
      </c>
      <c r="F2009">
        <f t="shared" si="141"/>
        <v>0.12478432065863701</v>
      </c>
      <c r="G2009">
        <f t="shared" si="141"/>
        <v>0.12916404304868706</v>
      </c>
      <c r="H2009">
        <f t="shared" si="141"/>
        <v>0.13340005004170208</v>
      </c>
      <c r="I2009">
        <f t="shared" si="141"/>
        <v>0.13750562419615484</v>
      </c>
      <c r="J2009">
        <f t="shared" si="141"/>
        <v>0.1414921199926685</v>
      </c>
      <c r="K2009">
        <f t="shared" si="141"/>
        <v>0.14536933429876206</v>
      </c>
      <c r="L2009">
        <f t="shared" si="141"/>
        <v>0.14914579004755979</v>
      </c>
    </row>
    <row r="2010" spans="1:12" x14ac:dyDescent="0.2">
      <c r="A2010">
        <f t="shared" si="142"/>
        <v>39.980000000000651</v>
      </c>
      <c r="B2010">
        <f t="shared" si="140"/>
        <v>0.10543561753901688</v>
      </c>
      <c r="C2010">
        <f t="shared" si="141"/>
        <v>0.11058180858720493</v>
      </c>
      <c r="D2010">
        <f t="shared" si="141"/>
        <v>0.11549893218121376</v>
      </c>
      <c r="E2010">
        <f t="shared" si="141"/>
        <v>0.12021510004813873</v>
      </c>
      <c r="F2010">
        <f t="shared" si="141"/>
        <v>0.12475310506824024</v>
      </c>
      <c r="G2010">
        <f t="shared" si="141"/>
        <v>0.12913173184291604</v>
      </c>
      <c r="H2010">
        <f t="shared" si="141"/>
        <v>0.1333666791718762</v>
      </c>
      <c r="I2010">
        <f t="shared" si="141"/>
        <v>0.1374712262908771</v>
      </c>
      <c r="J2010">
        <f t="shared" si="141"/>
        <v>0.14145672484014654</v>
      </c>
      <c r="K2010">
        <f t="shared" si="141"/>
        <v>0.14533296923645478</v>
      </c>
      <c r="L2010">
        <f t="shared" si="141"/>
        <v>0.14910848028086027</v>
      </c>
    </row>
    <row r="2011" spans="1:12" x14ac:dyDescent="0.2">
      <c r="A2011">
        <f t="shared" si="142"/>
        <v>40.000000000000654</v>
      </c>
      <c r="B2011">
        <f t="shared" si="140"/>
        <v>0.1054092553389451</v>
      </c>
      <c r="C2011">
        <f t="shared" si="141"/>
        <v>0.11055415967851243</v>
      </c>
      <c r="D2011">
        <f t="shared" si="141"/>
        <v>0.11547005383792421</v>
      </c>
      <c r="E2011">
        <f t="shared" si="141"/>
        <v>0.12018504251546533</v>
      </c>
      <c r="F2011">
        <f t="shared" si="141"/>
        <v>0.1247219128924637</v>
      </c>
      <c r="G2011">
        <f t="shared" si="141"/>
        <v>0.12909944487357949</v>
      </c>
      <c r="H2011">
        <f t="shared" si="141"/>
        <v>0.13333333333333225</v>
      </c>
      <c r="I2011">
        <f t="shared" si="141"/>
        <v>0.13743685418725426</v>
      </c>
      <c r="J2011">
        <f t="shared" si="141"/>
        <v>0.14142135623730837</v>
      </c>
      <c r="K2011">
        <f t="shared" si="141"/>
        <v>0.14529663145135463</v>
      </c>
      <c r="L2011">
        <f t="shared" si="141"/>
        <v>0.14907119849998479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2024-03-31T17:19:18Z</dcterms:modified>
</cp:coreProperties>
</file>