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C2011" i="1"/>
  <c r="B2011" i="1"/>
  <c r="C2010" i="1"/>
  <c r="B2010" i="1"/>
  <c r="C2009" i="1"/>
  <c r="B2009" i="1"/>
  <c r="C2008" i="1"/>
  <c r="B2008" i="1"/>
  <c r="C2007" i="1"/>
  <c r="B2007" i="1"/>
  <c r="C2006" i="1"/>
  <c r="B2006" i="1"/>
  <c r="C2005" i="1"/>
  <c r="B2005" i="1"/>
  <c r="C2004" i="1"/>
  <c r="B2004" i="1"/>
  <c r="C2003" i="1"/>
  <c r="B2003" i="1"/>
  <c r="C2002" i="1"/>
  <c r="B2002" i="1"/>
  <c r="C2001" i="1"/>
  <c r="B2001" i="1"/>
  <c r="C2000" i="1"/>
  <c r="B2000" i="1"/>
  <c r="C1999" i="1"/>
  <c r="B1999" i="1"/>
  <c r="C1998" i="1"/>
  <c r="B1998" i="1"/>
  <c r="C1997" i="1"/>
  <c r="B1997" i="1"/>
  <c r="C1996" i="1"/>
  <c r="B1996" i="1"/>
  <c r="C1995" i="1"/>
  <c r="B1995" i="1"/>
  <c r="C1994" i="1"/>
  <c r="B1994" i="1"/>
  <c r="C1993" i="1"/>
  <c r="B1993" i="1"/>
  <c r="C1992" i="1"/>
  <c r="B1992" i="1"/>
  <c r="C1991" i="1"/>
  <c r="B1991" i="1"/>
  <c r="C1990" i="1"/>
  <c r="B1990" i="1"/>
  <c r="C1989" i="1"/>
  <c r="B1989" i="1"/>
  <c r="C1988" i="1"/>
  <c r="B1988" i="1"/>
  <c r="C1987" i="1"/>
  <c r="B1987" i="1"/>
  <c r="C1986" i="1"/>
  <c r="B1986" i="1"/>
  <c r="C1985" i="1"/>
  <c r="B1985" i="1"/>
  <c r="C1984" i="1"/>
  <c r="B1984" i="1"/>
  <c r="C1983" i="1"/>
  <c r="B1983" i="1"/>
  <c r="C1982" i="1"/>
  <c r="B1982" i="1"/>
  <c r="C1981" i="1"/>
  <c r="B1981" i="1"/>
  <c r="C1980" i="1"/>
  <c r="B1980" i="1"/>
  <c r="C1979" i="1"/>
  <c r="B1979" i="1"/>
  <c r="C1978" i="1"/>
  <c r="B1978" i="1"/>
  <c r="C1977" i="1"/>
  <c r="B1977" i="1"/>
  <c r="C1976" i="1"/>
  <c r="B1976" i="1"/>
  <c r="C1975" i="1"/>
  <c r="B1975" i="1"/>
  <c r="C1974" i="1"/>
  <c r="B1974" i="1"/>
  <c r="C1973" i="1"/>
  <c r="B1973" i="1"/>
  <c r="C1972" i="1"/>
  <c r="B1972" i="1"/>
  <c r="C1971" i="1"/>
  <c r="B1971" i="1"/>
  <c r="C1970" i="1"/>
  <c r="B1970" i="1"/>
  <c r="C1969" i="1"/>
  <c r="B1969" i="1"/>
  <c r="C1968" i="1"/>
  <c r="B1968" i="1"/>
  <c r="C1967" i="1"/>
  <c r="B1967" i="1"/>
  <c r="C1966" i="1"/>
  <c r="B1966" i="1"/>
  <c r="C1965" i="1"/>
  <c r="B1965" i="1"/>
  <c r="C1964" i="1"/>
  <c r="B1964" i="1"/>
  <c r="C1963" i="1"/>
  <c r="B1963" i="1"/>
  <c r="C1962" i="1"/>
  <c r="B1962" i="1"/>
  <c r="C1961" i="1"/>
  <c r="B1961" i="1"/>
  <c r="C1960" i="1"/>
  <c r="B1960" i="1"/>
  <c r="C1959" i="1"/>
  <c r="B1959" i="1"/>
  <c r="C1958" i="1"/>
  <c r="B1958" i="1"/>
  <c r="C1957" i="1"/>
  <c r="B1957" i="1"/>
  <c r="C1956" i="1"/>
  <c r="B1956" i="1"/>
  <c r="C1955" i="1"/>
  <c r="B1955" i="1"/>
  <c r="C1954" i="1"/>
  <c r="B1954" i="1"/>
  <c r="C1953" i="1"/>
  <c r="B1953" i="1"/>
  <c r="C1952" i="1"/>
  <c r="B1952" i="1"/>
  <c r="C1951" i="1"/>
  <c r="B1951" i="1"/>
  <c r="C1950" i="1"/>
  <c r="B1950" i="1"/>
  <c r="C1949" i="1"/>
  <c r="B1949" i="1"/>
  <c r="C1948" i="1"/>
  <c r="B1948" i="1"/>
  <c r="C1947" i="1"/>
  <c r="B1947" i="1"/>
  <c r="C1946" i="1"/>
  <c r="B1946" i="1"/>
  <c r="C1945" i="1"/>
  <c r="B1945" i="1"/>
  <c r="C1944" i="1"/>
  <c r="B1944" i="1"/>
  <c r="C1943" i="1"/>
  <c r="B1943" i="1"/>
  <c r="C1942" i="1"/>
  <c r="B1942" i="1"/>
  <c r="C1941" i="1"/>
  <c r="B1941" i="1"/>
  <c r="C1940" i="1"/>
  <c r="B1940" i="1"/>
  <c r="C1939" i="1"/>
  <c r="B1939" i="1"/>
  <c r="C1938" i="1"/>
  <c r="B1938" i="1"/>
  <c r="C1937" i="1"/>
  <c r="B1937" i="1"/>
  <c r="C1936" i="1"/>
  <c r="B1936" i="1"/>
  <c r="C1935" i="1"/>
  <c r="B1935" i="1"/>
  <c r="C1934" i="1"/>
  <c r="B1934" i="1"/>
  <c r="C1933" i="1"/>
  <c r="B1933" i="1"/>
  <c r="C1932" i="1"/>
  <c r="B1932" i="1"/>
  <c r="C1931" i="1"/>
  <c r="B1931" i="1"/>
  <c r="C1930" i="1"/>
  <c r="B1930" i="1"/>
  <c r="C1929" i="1"/>
  <c r="B1929" i="1"/>
  <c r="C1928" i="1"/>
  <c r="B1928" i="1"/>
  <c r="C1927" i="1"/>
  <c r="B1927" i="1"/>
  <c r="C1926" i="1"/>
  <c r="B1926" i="1"/>
  <c r="C1925" i="1"/>
  <c r="B1925" i="1"/>
  <c r="C1924" i="1"/>
  <c r="B1924" i="1"/>
  <c r="C1923" i="1"/>
  <c r="B1923" i="1"/>
  <c r="C1922" i="1"/>
  <c r="B1922" i="1"/>
  <c r="C1921" i="1"/>
  <c r="B1921" i="1"/>
  <c r="C1920" i="1"/>
  <c r="B1920" i="1"/>
  <c r="C1919" i="1"/>
  <c r="B1919" i="1"/>
  <c r="C1918" i="1"/>
  <c r="B1918" i="1"/>
  <c r="C1917" i="1"/>
  <c r="B1917" i="1"/>
  <c r="C1916" i="1"/>
  <c r="B1916" i="1"/>
  <c r="C1915" i="1"/>
  <c r="B1915" i="1"/>
  <c r="C1914" i="1"/>
  <c r="B1914" i="1"/>
  <c r="C1913" i="1"/>
  <c r="B1913" i="1"/>
  <c r="C1912" i="1"/>
  <c r="B1912" i="1"/>
  <c r="C1911" i="1"/>
  <c r="B1911" i="1"/>
  <c r="C1910" i="1"/>
  <c r="B1910" i="1"/>
  <c r="C1909" i="1"/>
  <c r="B1909" i="1"/>
  <c r="C1908" i="1"/>
  <c r="B1908" i="1"/>
  <c r="C1907" i="1"/>
  <c r="B1907" i="1"/>
  <c r="C1906" i="1"/>
  <c r="B1906" i="1"/>
  <c r="C1905" i="1"/>
  <c r="B1905" i="1"/>
  <c r="C1904" i="1"/>
  <c r="B1904" i="1"/>
  <c r="C1903" i="1"/>
  <c r="B1903" i="1"/>
  <c r="C1902" i="1"/>
  <c r="B1902" i="1"/>
  <c r="C1901" i="1"/>
  <c r="B1901" i="1"/>
  <c r="C1900" i="1"/>
  <c r="B1900" i="1"/>
  <c r="C1899" i="1"/>
  <c r="B1899" i="1"/>
  <c r="C1898" i="1"/>
  <c r="B1898" i="1"/>
  <c r="C1897" i="1"/>
  <c r="B1897" i="1"/>
  <c r="C1896" i="1"/>
  <c r="B1896" i="1"/>
  <c r="C1895" i="1"/>
  <c r="B1895" i="1"/>
  <c r="C1894" i="1"/>
  <c r="B1894" i="1"/>
  <c r="C1893" i="1"/>
  <c r="B1893" i="1"/>
  <c r="C1892" i="1"/>
  <c r="B1892" i="1"/>
  <c r="C1891" i="1"/>
  <c r="B1891" i="1"/>
  <c r="C1890" i="1"/>
  <c r="B1890" i="1"/>
  <c r="C1889" i="1"/>
  <c r="B1889" i="1"/>
  <c r="C1888" i="1"/>
  <c r="B1888" i="1"/>
  <c r="C1887" i="1"/>
  <c r="B1887" i="1"/>
  <c r="C1886" i="1"/>
  <c r="B1886" i="1"/>
  <c r="C1885" i="1"/>
  <c r="B1885" i="1"/>
  <c r="C1884" i="1"/>
  <c r="B1884" i="1"/>
  <c r="C1883" i="1"/>
  <c r="B1883" i="1"/>
  <c r="C1882" i="1"/>
  <c r="B1882" i="1"/>
  <c r="C1881" i="1"/>
  <c r="B1881" i="1"/>
  <c r="C1880" i="1"/>
  <c r="B1880" i="1"/>
  <c r="C1879" i="1"/>
  <c r="B1879" i="1"/>
  <c r="C1878" i="1"/>
  <c r="B1878" i="1"/>
  <c r="C1877" i="1"/>
  <c r="B1877" i="1"/>
  <c r="C1876" i="1"/>
  <c r="B1876" i="1"/>
  <c r="C1875" i="1"/>
  <c r="B1875" i="1"/>
  <c r="C1874" i="1"/>
  <c r="B1874" i="1"/>
  <c r="C1873" i="1"/>
  <c r="B1873" i="1"/>
  <c r="C1872" i="1"/>
  <c r="B1872" i="1"/>
  <c r="C1871" i="1"/>
  <c r="B1871" i="1"/>
  <c r="C1870" i="1"/>
  <c r="B1870" i="1"/>
  <c r="C1869" i="1"/>
  <c r="B1869" i="1"/>
  <c r="C1868" i="1"/>
  <c r="B1868" i="1"/>
  <c r="C1867" i="1"/>
  <c r="B1867" i="1"/>
  <c r="C1866" i="1"/>
  <c r="B1866" i="1"/>
  <c r="C1865" i="1"/>
  <c r="B1865" i="1"/>
  <c r="C1864" i="1"/>
  <c r="B1864" i="1"/>
  <c r="C1863" i="1"/>
  <c r="B1863" i="1"/>
  <c r="C1862" i="1"/>
  <c r="B1862" i="1"/>
  <c r="C1861" i="1"/>
  <c r="B1861" i="1"/>
  <c r="C1860" i="1"/>
  <c r="B1860" i="1"/>
  <c r="C1859" i="1"/>
  <c r="B1859" i="1"/>
  <c r="C1858" i="1"/>
  <c r="B1858" i="1"/>
  <c r="C1857" i="1"/>
  <c r="B1857" i="1"/>
  <c r="C1856" i="1"/>
  <c r="B1856" i="1"/>
  <c r="C1855" i="1"/>
  <c r="B1855" i="1"/>
  <c r="C1854" i="1"/>
  <c r="B1854" i="1"/>
  <c r="C1853" i="1"/>
  <c r="B1853" i="1"/>
  <c r="C1852" i="1"/>
  <c r="B1852" i="1"/>
  <c r="C1851" i="1"/>
  <c r="B1851" i="1"/>
  <c r="C1850" i="1"/>
  <c r="B1850" i="1"/>
  <c r="C1849" i="1"/>
  <c r="B1849" i="1"/>
  <c r="C1848" i="1"/>
  <c r="B1848" i="1"/>
  <c r="C1847" i="1"/>
  <c r="B1847" i="1"/>
  <c r="C1846" i="1"/>
  <c r="B1846" i="1"/>
  <c r="C1845" i="1"/>
  <c r="B1845" i="1"/>
  <c r="C1844" i="1"/>
  <c r="B1844" i="1"/>
  <c r="C1843" i="1"/>
  <c r="B1843" i="1"/>
  <c r="C1842" i="1"/>
  <c r="B1842" i="1"/>
  <c r="C1841" i="1"/>
  <c r="B1841" i="1"/>
  <c r="C1840" i="1"/>
  <c r="B1840" i="1"/>
  <c r="C1839" i="1"/>
  <c r="B1839" i="1"/>
  <c r="C1838" i="1"/>
  <c r="B1838" i="1"/>
  <c r="C1837" i="1"/>
  <c r="B1837" i="1"/>
  <c r="C1836" i="1"/>
  <c r="B1836" i="1"/>
  <c r="C1835" i="1"/>
  <c r="B1835" i="1"/>
  <c r="C1834" i="1"/>
  <c r="B1834" i="1"/>
  <c r="C1833" i="1"/>
  <c r="B1833" i="1"/>
  <c r="C1832" i="1"/>
  <c r="B1832" i="1"/>
  <c r="C1831" i="1"/>
  <c r="B1831" i="1"/>
  <c r="C1830" i="1"/>
  <c r="B1830" i="1"/>
  <c r="C1829" i="1"/>
  <c r="B1829" i="1"/>
  <c r="C1828" i="1"/>
  <c r="B1828" i="1"/>
  <c r="C1827" i="1"/>
  <c r="B1827" i="1"/>
  <c r="C1826" i="1"/>
  <c r="B1826" i="1"/>
  <c r="C1825" i="1"/>
  <c r="B1825" i="1"/>
  <c r="C1824" i="1"/>
  <c r="B1824" i="1"/>
  <c r="C1823" i="1"/>
  <c r="B1823" i="1"/>
  <c r="C1822" i="1"/>
  <c r="B1822" i="1"/>
  <c r="C1821" i="1"/>
  <c r="B1821" i="1"/>
  <c r="C1820" i="1"/>
  <c r="B1820" i="1"/>
  <c r="C1819" i="1"/>
  <c r="B1819" i="1"/>
  <c r="C1818" i="1"/>
  <c r="B1818" i="1"/>
  <c r="C1817" i="1"/>
  <c r="B1817" i="1"/>
  <c r="C1816" i="1"/>
  <c r="B1816" i="1"/>
  <c r="C1815" i="1"/>
  <c r="B1815" i="1"/>
  <c r="C1814" i="1"/>
  <c r="B1814" i="1"/>
  <c r="C1813" i="1"/>
  <c r="B1813" i="1"/>
  <c r="C1812" i="1"/>
  <c r="B1812" i="1"/>
  <c r="C1811" i="1"/>
  <c r="B1811" i="1"/>
  <c r="C1810" i="1"/>
  <c r="B1810" i="1"/>
  <c r="C1809" i="1"/>
  <c r="B1809" i="1"/>
  <c r="C1808" i="1"/>
  <c r="B1808" i="1"/>
  <c r="C1807" i="1"/>
  <c r="B1807" i="1"/>
  <c r="C1806" i="1"/>
  <c r="B1806" i="1"/>
  <c r="C1805" i="1"/>
  <c r="B1805" i="1"/>
  <c r="C1804" i="1"/>
  <c r="B1804" i="1"/>
  <c r="C1803" i="1"/>
  <c r="B1803" i="1"/>
  <c r="C1802" i="1"/>
  <c r="B1802" i="1"/>
  <c r="C1801" i="1"/>
  <c r="B1801" i="1"/>
  <c r="C1800" i="1"/>
  <c r="B1800" i="1"/>
  <c r="C1799" i="1"/>
  <c r="B1799" i="1"/>
  <c r="C1798" i="1"/>
  <c r="B1798" i="1"/>
  <c r="C1797" i="1"/>
  <c r="B1797" i="1"/>
  <c r="C1796" i="1"/>
  <c r="B1796" i="1"/>
  <c r="C1795" i="1"/>
  <c r="B1795" i="1"/>
  <c r="C1794" i="1"/>
  <c r="B1794" i="1"/>
  <c r="C1793" i="1"/>
  <c r="B1793" i="1"/>
  <c r="C1792" i="1"/>
  <c r="B1792" i="1"/>
  <c r="C1791" i="1"/>
  <c r="B1791" i="1"/>
  <c r="C1790" i="1"/>
  <c r="B1790" i="1"/>
  <c r="C1789" i="1"/>
  <c r="B1789" i="1"/>
  <c r="C1788" i="1"/>
  <c r="B1788" i="1"/>
  <c r="C1787" i="1"/>
  <c r="B1787" i="1"/>
  <c r="C1786" i="1"/>
  <c r="B1786" i="1"/>
  <c r="C1785" i="1"/>
  <c r="B1785" i="1"/>
  <c r="C1784" i="1"/>
  <c r="B1784" i="1"/>
  <c r="C1783" i="1"/>
  <c r="B1783" i="1"/>
  <c r="C1782" i="1"/>
  <c r="B1782" i="1"/>
  <c r="C1781" i="1"/>
  <c r="B1781" i="1"/>
  <c r="C1780" i="1"/>
  <c r="B1780" i="1"/>
  <c r="C1779" i="1"/>
  <c r="B1779" i="1"/>
  <c r="C1778" i="1"/>
  <c r="B1778" i="1"/>
  <c r="C1777" i="1"/>
  <c r="B1777" i="1"/>
  <c r="C1776" i="1"/>
  <c r="B1776" i="1"/>
  <c r="C1775" i="1"/>
  <c r="B1775" i="1"/>
  <c r="C1774" i="1"/>
  <c r="B1774" i="1"/>
  <c r="C1773" i="1"/>
  <c r="B1773" i="1"/>
  <c r="C1772" i="1"/>
  <c r="B1772" i="1"/>
  <c r="C1771" i="1"/>
  <c r="B1771" i="1"/>
  <c r="C1770" i="1"/>
  <c r="B1770" i="1"/>
  <c r="C1769" i="1"/>
  <c r="B1769" i="1"/>
  <c r="C1768" i="1"/>
  <c r="B1768" i="1"/>
  <c r="C1767" i="1"/>
  <c r="B1767" i="1"/>
  <c r="C1766" i="1"/>
  <c r="B1766" i="1"/>
  <c r="C1765" i="1"/>
  <c r="B1765" i="1"/>
  <c r="C1764" i="1"/>
  <c r="B1764" i="1"/>
  <c r="C1763" i="1"/>
  <c r="B1763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A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<sst xmlns="http://schemas.openxmlformats.org/spreadsheetml/2006/main" count="8" uniqueCount="8">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</sst>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0.0015</c:v>
                </c:pt>
                <c:pt idx="2">
                  <c:v>0.003</c:v>
                </c:pt>
                <c:pt idx="3">
                  <c:v>0.0045</c:v>
                </c:pt>
                <c:pt idx="4">
                  <c:v>0.006</c:v>
                </c:pt>
                <c:pt idx="5">
                  <c:v>0.0075</c:v>
                </c:pt>
                <c:pt idx="6">
                  <c:v>0.009</c:v>
                </c:pt>
                <c:pt idx="7">
                  <c:v>0.0105</c:v>
                </c:pt>
                <c:pt idx="8">
                  <c:v>0.012</c:v>
                </c:pt>
                <c:pt idx="9">
                  <c:v>0.0135</c:v>
                </c:pt>
                <c:pt idx="10">
                  <c:v>0.015</c:v>
                </c:pt>
                <c:pt idx="11">
                  <c:v>0.0165</c:v>
                </c:pt>
                <c:pt idx="12">
                  <c:v>0.018</c:v>
                </c:pt>
                <c:pt idx="13">
                  <c:v>0.0195</c:v>
                </c:pt>
                <c:pt idx="14">
                  <c:v>0.021</c:v>
                </c:pt>
                <c:pt idx="15">
                  <c:v>0.0225</c:v>
                </c:pt>
                <c:pt idx="16">
                  <c:v>0.024</c:v>
                </c:pt>
                <c:pt idx="17">
                  <c:v>0.0255</c:v>
                </c:pt>
                <c:pt idx="18">
                  <c:v>0.027</c:v>
                </c:pt>
                <c:pt idx="19">
                  <c:v>0.0285</c:v>
                </c:pt>
                <c:pt idx="20">
                  <c:v>0.03</c:v>
                </c:pt>
                <c:pt idx="21">
                  <c:v>0.0315</c:v>
                </c:pt>
                <c:pt idx="22">
                  <c:v>0.033</c:v>
                </c:pt>
                <c:pt idx="23">
                  <c:v>0.0345</c:v>
                </c:pt>
                <c:pt idx="24">
                  <c:v>0.036</c:v>
                </c:pt>
                <c:pt idx="25">
                  <c:v>0.0375</c:v>
                </c:pt>
                <c:pt idx="26">
                  <c:v>0.039</c:v>
                </c:pt>
                <c:pt idx="27">
                  <c:v>0.0405</c:v>
                </c:pt>
                <c:pt idx="28">
                  <c:v>0.042</c:v>
                </c:pt>
                <c:pt idx="29">
                  <c:v>0.0435</c:v>
                </c:pt>
                <c:pt idx="30">
                  <c:v>0.045</c:v>
                </c:pt>
                <c:pt idx="31">
                  <c:v>0.0465</c:v>
                </c:pt>
                <c:pt idx="32">
                  <c:v>0.048</c:v>
                </c:pt>
                <c:pt idx="33">
                  <c:v>0.0495</c:v>
                </c:pt>
                <c:pt idx="34">
                  <c:v>0.051</c:v>
                </c:pt>
                <c:pt idx="35">
                  <c:v>0.0525</c:v>
                </c:pt>
                <c:pt idx="36">
                  <c:v>0.054</c:v>
                </c:pt>
                <c:pt idx="37">
                  <c:v>0.0555</c:v>
                </c:pt>
                <c:pt idx="38">
                  <c:v>0.057</c:v>
                </c:pt>
                <c:pt idx="39">
                  <c:v>0.0585</c:v>
                </c:pt>
                <c:pt idx="40">
                  <c:v>0.06</c:v>
                </c:pt>
                <c:pt idx="41">
                  <c:v>0.0615</c:v>
                </c:pt>
                <c:pt idx="42">
                  <c:v>0.063</c:v>
                </c:pt>
                <c:pt idx="43">
                  <c:v>0.0645</c:v>
                </c:pt>
                <c:pt idx="44">
                  <c:v>0.066</c:v>
                </c:pt>
                <c:pt idx="45">
                  <c:v>0.0675</c:v>
                </c:pt>
                <c:pt idx="46">
                  <c:v>0.069</c:v>
                </c:pt>
                <c:pt idx="47">
                  <c:v>0.0705</c:v>
                </c:pt>
                <c:pt idx="48">
                  <c:v>0.072</c:v>
                </c:pt>
                <c:pt idx="49">
                  <c:v>0.0735</c:v>
                </c:pt>
                <c:pt idx="50">
                  <c:v>0.075</c:v>
                </c:pt>
                <c:pt idx="51">
                  <c:v>0.0765</c:v>
                </c:pt>
                <c:pt idx="52">
                  <c:v>0.078</c:v>
                </c:pt>
                <c:pt idx="53">
                  <c:v>0.0795</c:v>
                </c:pt>
                <c:pt idx="54">
                  <c:v>0.081</c:v>
                </c:pt>
                <c:pt idx="55">
                  <c:v>0.0825</c:v>
                </c:pt>
                <c:pt idx="56">
                  <c:v>0.084</c:v>
                </c:pt>
                <c:pt idx="57">
                  <c:v>0.0855</c:v>
                </c:pt>
                <c:pt idx="58">
                  <c:v>0.087</c:v>
                </c:pt>
                <c:pt idx="59">
                  <c:v>0.0885</c:v>
                </c:pt>
                <c:pt idx="60">
                  <c:v>0.09</c:v>
                </c:pt>
                <c:pt idx="61">
                  <c:v>0.0915</c:v>
                </c:pt>
                <c:pt idx="62">
                  <c:v>0.093</c:v>
                </c:pt>
                <c:pt idx="63">
                  <c:v>0.0945</c:v>
                </c:pt>
                <c:pt idx="64">
                  <c:v>0.096</c:v>
                </c:pt>
                <c:pt idx="65">
                  <c:v>0.0975</c:v>
                </c:pt>
                <c:pt idx="66">
                  <c:v>0.099</c:v>
                </c:pt>
                <c:pt idx="67">
                  <c:v>0.1005</c:v>
                </c:pt>
                <c:pt idx="68">
                  <c:v>0.102</c:v>
                </c:pt>
                <c:pt idx="69">
                  <c:v>0.1035</c:v>
                </c:pt>
                <c:pt idx="70">
                  <c:v>0.105</c:v>
                </c:pt>
                <c:pt idx="71">
                  <c:v>0.1065</c:v>
                </c:pt>
                <c:pt idx="72">
                  <c:v>0.108</c:v>
                </c:pt>
                <c:pt idx="73">
                  <c:v>0.1095</c:v>
                </c:pt>
                <c:pt idx="74">
                  <c:v>0.111</c:v>
                </c:pt>
                <c:pt idx="75">
                  <c:v>0.1125</c:v>
                </c:pt>
                <c:pt idx="76">
                  <c:v>0.114</c:v>
                </c:pt>
                <c:pt idx="77">
                  <c:v>0.1155</c:v>
                </c:pt>
                <c:pt idx="78">
                  <c:v>0.117</c:v>
                </c:pt>
                <c:pt idx="79">
                  <c:v>0.1185</c:v>
                </c:pt>
                <c:pt idx="80">
                  <c:v>0.12</c:v>
                </c:pt>
                <c:pt idx="81">
                  <c:v>0.1215</c:v>
                </c:pt>
                <c:pt idx="82">
                  <c:v>0.123</c:v>
                </c:pt>
                <c:pt idx="83">
                  <c:v>0.1245</c:v>
                </c:pt>
                <c:pt idx="84">
                  <c:v>0.126</c:v>
                </c:pt>
                <c:pt idx="85">
                  <c:v>0.1275</c:v>
                </c:pt>
                <c:pt idx="86">
                  <c:v>0.129</c:v>
                </c:pt>
                <c:pt idx="87">
                  <c:v>0.1305</c:v>
                </c:pt>
                <c:pt idx="88">
                  <c:v>0.132</c:v>
                </c:pt>
                <c:pt idx="89">
                  <c:v>0.1335</c:v>
                </c:pt>
                <c:pt idx="90">
                  <c:v>0.135</c:v>
                </c:pt>
                <c:pt idx="91">
                  <c:v>0.1365</c:v>
                </c:pt>
                <c:pt idx="92">
                  <c:v>0.138</c:v>
                </c:pt>
                <c:pt idx="93">
                  <c:v>0.1395</c:v>
                </c:pt>
                <c:pt idx="94">
                  <c:v>0.141</c:v>
                </c:pt>
                <c:pt idx="95">
                  <c:v>0.1425</c:v>
                </c:pt>
                <c:pt idx="96">
                  <c:v>0.144</c:v>
                </c:pt>
                <c:pt idx="97">
                  <c:v>0.1455</c:v>
                </c:pt>
                <c:pt idx="98">
                  <c:v>0.147</c:v>
                </c:pt>
                <c:pt idx="99">
                  <c:v>0.1485</c:v>
                </c:pt>
                <c:pt idx="100">
                  <c:v>0.15</c:v>
                </c:pt>
                <c:pt idx="101">
                  <c:v>0.1515</c:v>
                </c:pt>
                <c:pt idx="102">
                  <c:v>0.153</c:v>
                </c:pt>
                <c:pt idx="103">
                  <c:v>0.1545</c:v>
                </c:pt>
                <c:pt idx="104">
                  <c:v>0.156</c:v>
                </c:pt>
                <c:pt idx="105">
                  <c:v>0.1575</c:v>
                </c:pt>
                <c:pt idx="106">
                  <c:v>0.159</c:v>
                </c:pt>
                <c:pt idx="107">
                  <c:v>0.1605</c:v>
                </c:pt>
                <c:pt idx="108">
                  <c:v>0.162</c:v>
                </c:pt>
                <c:pt idx="109">
                  <c:v>0.1635</c:v>
                </c:pt>
                <c:pt idx="110">
                  <c:v>0.165</c:v>
                </c:pt>
                <c:pt idx="111">
                  <c:v>0.1665</c:v>
                </c:pt>
                <c:pt idx="112">
                  <c:v>0.168</c:v>
                </c:pt>
                <c:pt idx="113">
                  <c:v>0.1695</c:v>
                </c:pt>
                <c:pt idx="114">
                  <c:v>0.171</c:v>
                </c:pt>
                <c:pt idx="115">
                  <c:v>0.1725</c:v>
                </c:pt>
                <c:pt idx="116">
                  <c:v>0.174</c:v>
                </c:pt>
                <c:pt idx="117">
                  <c:v>0.1755</c:v>
                </c:pt>
                <c:pt idx="118">
                  <c:v>0.177</c:v>
                </c:pt>
                <c:pt idx="119">
                  <c:v>0.1785</c:v>
                </c:pt>
                <c:pt idx="120">
                  <c:v>0.18</c:v>
                </c:pt>
                <c:pt idx="121">
                  <c:v>0.1815</c:v>
                </c:pt>
                <c:pt idx="122">
                  <c:v>0.183</c:v>
                </c:pt>
                <c:pt idx="123">
                  <c:v>0.1845</c:v>
                </c:pt>
                <c:pt idx="124">
                  <c:v>0.186</c:v>
                </c:pt>
                <c:pt idx="125">
                  <c:v>0.1875</c:v>
                </c:pt>
                <c:pt idx="126">
                  <c:v>0.189</c:v>
                </c:pt>
                <c:pt idx="127">
                  <c:v>0.1905</c:v>
                </c:pt>
                <c:pt idx="128">
                  <c:v>0.192</c:v>
                </c:pt>
                <c:pt idx="129">
                  <c:v>0.1935</c:v>
                </c:pt>
                <c:pt idx="130">
                  <c:v>0.195</c:v>
                </c:pt>
                <c:pt idx="131">
                  <c:v>0.1965</c:v>
                </c:pt>
                <c:pt idx="132">
                  <c:v>0.198</c:v>
                </c:pt>
                <c:pt idx="133">
                  <c:v>0.1995</c:v>
                </c:pt>
                <c:pt idx="134">
                  <c:v>0.201</c:v>
                </c:pt>
                <c:pt idx="135">
                  <c:v>0.2025</c:v>
                </c:pt>
                <c:pt idx="136">
                  <c:v>0.204</c:v>
                </c:pt>
                <c:pt idx="137">
                  <c:v>0.2055</c:v>
                </c:pt>
                <c:pt idx="138">
                  <c:v>0.207</c:v>
                </c:pt>
                <c:pt idx="139">
                  <c:v>0.2085</c:v>
                </c:pt>
                <c:pt idx="140">
                  <c:v>0.21</c:v>
                </c:pt>
                <c:pt idx="141">
                  <c:v>0.2115</c:v>
                </c:pt>
                <c:pt idx="142">
                  <c:v>0.213</c:v>
                </c:pt>
                <c:pt idx="143">
                  <c:v>0.2145</c:v>
                </c:pt>
                <c:pt idx="144">
                  <c:v>0.216</c:v>
                </c:pt>
                <c:pt idx="145">
                  <c:v>0.2175</c:v>
                </c:pt>
                <c:pt idx="146">
                  <c:v>0.219</c:v>
                </c:pt>
                <c:pt idx="147">
                  <c:v>0.2205</c:v>
                </c:pt>
                <c:pt idx="148">
                  <c:v>0.222</c:v>
                </c:pt>
                <c:pt idx="149">
                  <c:v>0.2235</c:v>
                </c:pt>
                <c:pt idx="150">
                  <c:v>0.225</c:v>
                </c:pt>
                <c:pt idx="151">
                  <c:v>0.2265</c:v>
                </c:pt>
                <c:pt idx="152">
                  <c:v>0.228</c:v>
                </c:pt>
                <c:pt idx="153">
                  <c:v>0.2295</c:v>
                </c:pt>
                <c:pt idx="154">
                  <c:v>0.231</c:v>
                </c:pt>
                <c:pt idx="155">
                  <c:v>0.2325</c:v>
                </c:pt>
                <c:pt idx="156">
                  <c:v>0.234</c:v>
                </c:pt>
                <c:pt idx="157">
                  <c:v>0.2355</c:v>
                </c:pt>
                <c:pt idx="158">
                  <c:v>0.237</c:v>
                </c:pt>
                <c:pt idx="159">
                  <c:v>0.2385</c:v>
                </c:pt>
                <c:pt idx="160">
                  <c:v>0.24</c:v>
                </c:pt>
                <c:pt idx="161">
                  <c:v>0.2415</c:v>
                </c:pt>
                <c:pt idx="162">
                  <c:v>0.243</c:v>
                </c:pt>
                <c:pt idx="163">
                  <c:v>0.2445</c:v>
                </c:pt>
                <c:pt idx="164">
                  <c:v>0.246</c:v>
                </c:pt>
                <c:pt idx="165">
                  <c:v>0.2475</c:v>
                </c:pt>
                <c:pt idx="166">
                  <c:v>0.249</c:v>
                </c:pt>
                <c:pt idx="167">
                  <c:v>0.2505</c:v>
                </c:pt>
                <c:pt idx="168">
                  <c:v>0.252</c:v>
                </c:pt>
                <c:pt idx="169">
                  <c:v>0.2535</c:v>
                </c:pt>
                <c:pt idx="170">
                  <c:v>0.255</c:v>
                </c:pt>
                <c:pt idx="171">
                  <c:v>0.2565</c:v>
                </c:pt>
                <c:pt idx="172">
                  <c:v>0.258</c:v>
                </c:pt>
                <c:pt idx="173">
                  <c:v>0.2595</c:v>
                </c:pt>
                <c:pt idx="174">
                  <c:v>0.261</c:v>
                </c:pt>
                <c:pt idx="175">
                  <c:v>0.2625</c:v>
                </c:pt>
                <c:pt idx="176">
                  <c:v>0.264</c:v>
                </c:pt>
                <c:pt idx="177">
                  <c:v>0.2655</c:v>
                </c:pt>
                <c:pt idx="178">
                  <c:v>0.267</c:v>
                </c:pt>
                <c:pt idx="179">
                  <c:v>0.2685</c:v>
                </c:pt>
                <c:pt idx="180">
                  <c:v>0.27</c:v>
                </c:pt>
                <c:pt idx="181">
                  <c:v>0.2715</c:v>
                </c:pt>
                <c:pt idx="182">
                  <c:v>0.273</c:v>
                </c:pt>
                <c:pt idx="183">
                  <c:v>0.2745</c:v>
                </c:pt>
                <c:pt idx="184">
                  <c:v>0.276</c:v>
                </c:pt>
                <c:pt idx="185">
                  <c:v>0.2775</c:v>
                </c:pt>
                <c:pt idx="186">
                  <c:v>0.279</c:v>
                </c:pt>
                <c:pt idx="187">
                  <c:v>0.2805</c:v>
                </c:pt>
                <c:pt idx="188">
                  <c:v>0.282</c:v>
                </c:pt>
                <c:pt idx="189">
                  <c:v>0.2835</c:v>
                </c:pt>
                <c:pt idx="190">
                  <c:v>0.285</c:v>
                </c:pt>
                <c:pt idx="191">
                  <c:v>0.2865</c:v>
                </c:pt>
                <c:pt idx="192">
                  <c:v>0.288</c:v>
                </c:pt>
                <c:pt idx="193">
                  <c:v>0.2895</c:v>
                </c:pt>
                <c:pt idx="194">
                  <c:v>0.291</c:v>
                </c:pt>
                <c:pt idx="195">
                  <c:v>0.2925</c:v>
                </c:pt>
                <c:pt idx="196">
                  <c:v>0.294</c:v>
                </c:pt>
                <c:pt idx="197">
                  <c:v>0.2955</c:v>
                </c:pt>
                <c:pt idx="198">
                  <c:v>0.297</c:v>
                </c:pt>
                <c:pt idx="199">
                  <c:v>0.2985</c:v>
                </c:pt>
                <c:pt idx="200">
                  <c:v>0.3</c:v>
                </c:pt>
                <c:pt idx="201">
                  <c:v>0.3015</c:v>
                </c:pt>
                <c:pt idx="202">
                  <c:v>0.303</c:v>
                </c:pt>
                <c:pt idx="203">
                  <c:v>0.3045</c:v>
                </c:pt>
                <c:pt idx="204">
                  <c:v>0.306</c:v>
                </c:pt>
                <c:pt idx="205">
                  <c:v>0.3075</c:v>
                </c:pt>
                <c:pt idx="206">
                  <c:v>0.309</c:v>
                </c:pt>
                <c:pt idx="207">
                  <c:v>0.3105</c:v>
                </c:pt>
                <c:pt idx="208">
                  <c:v>0.312</c:v>
                </c:pt>
                <c:pt idx="209">
                  <c:v>0.3135</c:v>
                </c:pt>
                <c:pt idx="210">
                  <c:v>0.315</c:v>
                </c:pt>
                <c:pt idx="211">
                  <c:v>0.3165</c:v>
                </c:pt>
                <c:pt idx="212">
                  <c:v>0.318</c:v>
                </c:pt>
                <c:pt idx="213">
                  <c:v>0.3195</c:v>
                </c:pt>
                <c:pt idx="214">
                  <c:v>0.321</c:v>
                </c:pt>
                <c:pt idx="215">
                  <c:v>0.3225</c:v>
                </c:pt>
                <c:pt idx="216">
                  <c:v>0.324</c:v>
                </c:pt>
                <c:pt idx="217">
                  <c:v>0.3255</c:v>
                </c:pt>
                <c:pt idx="218">
                  <c:v>0.327</c:v>
                </c:pt>
                <c:pt idx="219">
                  <c:v>0.3285</c:v>
                </c:pt>
                <c:pt idx="220">
                  <c:v>0.33</c:v>
                </c:pt>
                <c:pt idx="221">
                  <c:v>0.3315</c:v>
                </c:pt>
                <c:pt idx="222">
                  <c:v>0.333</c:v>
                </c:pt>
                <c:pt idx="223">
                  <c:v>0.3345</c:v>
                </c:pt>
                <c:pt idx="224">
                  <c:v>0.336</c:v>
                </c:pt>
                <c:pt idx="225">
                  <c:v>0.3375</c:v>
                </c:pt>
                <c:pt idx="226">
                  <c:v>0.339</c:v>
                </c:pt>
                <c:pt idx="227">
                  <c:v>0.3405</c:v>
                </c:pt>
                <c:pt idx="228">
                  <c:v>0.342</c:v>
                </c:pt>
                <c:pt idx="229">
                  <c:v>0.3435</c:v>
                </c:pt>
                <c:pt idx="230">
                  <c:v>0.345</c:v>
                </c:pt>
                <c:pt idx="231">
                  <c:v>0.3465</c:v>
                </c:pt>
                <c:pt idx="232">
                  <c:v>0.348</c:v>
                </c:pt>
                <c:pt idx="233">
                  <c:v>0.3495</c:v>
                </c:pt>
                <c:pt idx="234">
                  <c:v>0.351</c:v>
                </c:pt>
                <c:pt idx="235">
                  <c:v>0.3525</c:v>
                </c:pt>
                <c:pt idx="236">
                  <c:v>0.354</c:v>
                </c:pt>
                <c:pt idx="237">
                  <c:v>0.3555</c:v>
                </c:pt>
                <c:pt idx="238">
                  <c:v>0.357</c:v>
                </c:pt>
                <c:pt idx="239">
                  <c:v>0.3585</c:v>
                </c:pt>
                <c:pt idx="240">
                  <c:v>0.36</c:v>
                </c:pt>
                <c:pt idx="241">
                  <c:v>0.3615</c:v>
                </c:pt>
                <c:pt idx="242">
                  <c:v>0.363</c:v>
                </c:pt>
                <c:pt idx="243">
                  <c:v>0.3645</c:v>
                </c:pt>
                <c:pt idx="244">
                  <c:v>0.366</c:v>
                </c:pt>
                <c:pt idx="245">
                  <c:v>0.3675</c:v>
                </c:pt>
                <c:pt idx="246">
                  <c:v>0.369</c:v>
                </c:pt>
                <c:pt idx="247">
                  <c:v>0.3705</c:v>
                </c:pt>
                <c:pt idx="248">
                  <c:v>0.372</c:v>
                </c:pt>
                <c:pt idx="249">
                  <c:v>0.3735</c:v>
                </c:pt>
                <c:pt idx="250">
                  <c:v>0.375</c:v>
                </c:pt>
                <c:pt idx="251">
                  <c:v>0.3765</c:v>
                </c:pt>
                <c:pt idx="252">
                  <c:v>0.378</c:v>
                </c:pt>
                <c:pt idx="253">
                  <c:v>0.3795</c:v>
                </c:pt>
                <c:pt idx="254">
                  <c:v>0.381</c:v>
                </c:pt>
                <c:pt idx="255">
                  <c:v>0.3825</c:v>
                </c:pt>
                <c:pt idx="256">
                  <c:v>0.384</c:v>
                </c:pt>
                <c:pt idx="257">
                  <c:v>0.3855</c:v>
                </c:pt>
                <c:pt idx="258">
                  <c:v>0.387</c:v>
                </c:pt>
                <c:pt idx="259">
                  <c:v>0.3885</c:v>
                </c:pt>
                <c:pt idx="260">
                  <c:v>0.39</c:v>
                </c:pt>
                <c:pt idx="261">
                  <c:v>0.3915</c:v>
                </c:pt>
                <c:pt idx="262">
                  <c:v>0.393</c:v>
                </c:pt>
                <c:pt idx="263">
                  <c:v>0.3945</c:v>
                </c:pt>
                <c:pt idx="264">
                  <c:v>0.396</c:v>
                </c:pt>
                <c:pt idx="265">
                  <c:v>0.3975</c:v>
                </c:pt>
                <c:pt idx="266">
                  <c:v>0.399</c:v>
                </c:pt>
                <c:pt idx="267">
                  <c:v>0.4005</c:v>
                </c:pt>
                <c:pt idx="268">
                  <c:v>0.402</c:v>
                </c:pt>
                <c:pt idx="269">
                  <c:v>0.4035</c:v>
                </c:pt>
                <c:pt idx="270">
                  <c:v>0.405</c:v>
                </c:pt>
                <c:pt idx="271">
                  <c:v>0.4065</c:v>
                </c:pt>
                <c:pt idx="272">
                  <c:v>0.408</c:v>
                </c:pt>
                <c:pt idx="273">
                  <c:v>0.4095</c:v>
                </c:pt>
                <c:pt idx="274">
                  <c:v>0.411</c:v>
                </c:pt>
                <c:pt idx="275">
                  <c:v>0.4125</c:v>
                </c:pt>
                <c:pt idx="276">
                  <c:v>0.414</c:v>
                </c:pt>
                <c:pt idx="277">
                  <c:v>0.4155</c:v>
                </c:pt>
                <c:pt idx="278">
                  <c:v>0.417</c:v>
                </c:pt>
                <c:pt idx="279">
                  <c:v>0.4185</c:v>
                </c:pt>
                <c:pt idx="280">
                  <c:v>0.42</c:v>
                </c:pt>
                <c:pt idx="281">
                  <c:v>0.4215</c:v>
                </c:pt>
                <c:pt idx="282">
                  <c:v>0.423</c:v>
                </c:pt>
                <c:pt idx="283">
                  <c:v>0.4245</c:v>
                </c:pt>
                <c:pt idx="284">
                  <c:v>0.426</c:v>
                </c:pt>
                <c:pt idx="285">
                  <c:v>0.4275</c:v>
                </c:pt>
                <c:pt idx="286">
                  <c:v>0.429</c:v>
                </c:pt>
                <c:pt idx="287">
                  <c:v>0.4305</c:v>
                </c:pt>
                <c:pt idx="288">
                  <c:v>0.432</c:v>
                </c:pt>
                <c:pt idx="289">
                  <c:v>0.4335</c:v>
                </c:pt>
                <c:pt idx="290">
                  <c:v>0.435</c:v>
                </c:pt>
                <c:pt idx="291">
                  <c:v>0.4365</c:v>
                </c:pt>
                <c:pt idx="292">
                  <c:v>0.438</c:v>
                </c:pt>
                <c:pt idx="293">
                  <c:v>0.4395</c:v>
                </c:pt>
                <c:pt idx="294">
                  <c:v>0.441</c:v>
                </c:pt>
                <c:pt idx="295">
                  <c:v>0.4425</c:v>
                </c:pt>
                <c:pt idx="296">
                  <c:v>0.444</c:v>
                </c:pt>
                <c:pt idx="297">
                  <c:v>0.4455</c:v>
                </c:pt>
                <c:pt idx="298">
                  <c:v>0.447</c:v>
                </c:pt>
                <c:pt idx="299">
                  <c:v>0.4485</c:v>
                </c:pt>
                <c:pt idx="300">
                  <c:v>0.45</c:v>
                </c:pt>
                <c:pt idx="301">
                  <c:v>0.4515</c:v>
                </c:pt>
                <c:pt idx="302">
                  <c:v>0.453</c:v>
                </c:pt>
                <c:pt idx="303">
                  <c:v>0.4545</c:v>
                </c:pt>
                <c:pt idx="304">
                  <c:v>0.456</c:v>
                </c:pt>
                <c:pt idx="305">
                  <c:v>0.4575</c:v>
                </c:pt>
                <c:pt idx="306">
                  <c:v>0.459</c:v>
                </c:pt>
                <c:pt idx="307">
                  <c:v>0.4605</c:v>
                </c:pt>
                <c:pt idx="308">
                  <c:v>0.462</c:v>
                </c:pt>
                <c:pt idx="309">
                  <c:v>0.4635</c:v>
                </c:pt>
                <c:pt idx="310">
                  <c:v>0.465</c:v>
                </c:pt>
                <c:pt idx="311">
                  <c:v>0.4665</c:v>
                </c:pt>
                <c:pt idx="312">
                  <c:v>0.468</c:v>
                </c:pt>
                <c:pt idx="313">
                  <c:v>0.4695</c:v>
                </c:pt>
                <c:pt idx="314">
                  <c:v>0.471</c:v>
                </c:pt>
                <c:pt idx="315">
                  <c:v>0.4725</c:v>
                </c:pt>
                <c:pt idx="316">
                  <c:v>0.474</c:v>
                </c:pt>
                <c:pt idx="317">
                  <c:v>0.4755</c:v>
                </c:pt>
                <c:pt idx="318">
                  <c:v>0.477</c:v>
                </c:pt>
                <c:pt idx="319">
                  <c:v>0.4785</c:v>
                </c:pt>
                <c:pt idx="320">
                  <c:v>0.48</c:v>
                </c:pt>
                <c:pt idx="321">
                  <c:v>0.4815</c:v>
                </c:pt>
                <c:pt idx="322">
                  <c:v>0.483</c:v>
                </c:pt>
                <c:pt idx="323">
                  <c:v>0.4845</c:v>
                </c:pt>
                <c:pt idx="324">
                  <c:v>0.486</c:v>
                </c:pt>
                <c:pt idx="325">
                  <c:v>0.4875</c:v>
                </c:pt>
                <c:pt idx="326">
                  <c:v>0.489</c:v>
                </c:pt>
                <c:pt idx="327">
                  <c:v>0.4905</c:v>
                </c:pt>
                <c:pt idx="328">
                  <c:v>0.492</c:v>
                </c:pt>
                <c:pt idx="329">
                  <c:v>0.4935</c:v>
                </c:pt>
                <c:pt idx="330">
                  <c:v>0.495</c:v>
                </c:pt>
                <c:pt idx="331">
                  <c:v>0.4965</c:v>
                </c:pt>
                <c:pt idx="332">
                  <c:v>0.498</c:v>
                </c:pt>
                <c:pt idx="333">
                  <c:v>0.4995</c:v>
                </c:pt>
                <c:pt idx="334">
                  <c:v>0.501</c:v>
                </c:pt>
                <c:pt idx="335">
                  <c:v>0.5025</c:v>
                </c:pt>
                <c:pt idx="336">
                  <c:v>0.504</c:v>
                </c:pt>
                <c:pt idx="337">
                  <c:v>0.5055</c:v>
                </c:pt>
                <c:pt idx="338">
                  <c:v>0.507</c:v>
                </c:pt>
                <c:pt idx="339">
                  <c:v>0.5085</c:v>
                </c:pt>
                <c:pt idx="340">
                  <c:v>0.51</c:v>
                </c:pt>
                <c:pt idx="341">
                  <c:v>0.5115</c:v>
                </c:pt>
                <c:pt idx="342">
                  <c:v>0.513</c:v>
                </c:pt>
                <c:pt idx="343">
                  <c:v>0.5145</c:v>
                </c:pt>
                <c:pt idx="344">
                  <c:v>0.516</c:v>
                </c:pt>
                <c:pt idx="345">
                  <c:v>0.5175</c:v>
                </c:pt>
                <c:pt idx="346">
                  <c:v>0.519</c:v>
                </c:pt>
                <c:pt idx="347">
                  <c:v>0.5205</c:v>
                </c:pt>
                <c:pt idx="348">
                  <c:v>0.522</c:v>
                </c:pt>
                <c:pt idx="349">
                  <c:v>0.5235</c:v>
                </c:pt>
                <c:pt idx="350">
                  <c:v>0.524999999999999</c:v>
                </c:pt>
                <c:pt idx="351">
                  <c:v>0.526499999999999</c:v>
                </c:pt>
                <c:pt idx="352">
                  <c:v>0.527999999999999</c:v>
                </c:pt>
                <c:pt idx="353">
                  <c:v>0.529499999999999</c:v>
                </c:pt>
                <c:pt idx="354">
                  <c:v>0.530999999999999</c:v>
                </c:pt>
                <c:pt idx="355">
                  <c:v>0.532499999999999</c:v>
                </c:pt>
                <c:pt idx="356">
                  <c:v>0.533999999999999</c:v>
                </c:pt>
                <c:pt idx="357">
                  <c:v>0.535499999999999</c:v>
                </c:pt>
                <c:pt idx="358">
                  <c:v>0.536999999999999</c:v>
                </c:pt>
                <c:pt idx="359">
                  <c:v>0.538499999999999</c:v>
                </c:pt>
                <c:pt idx="360">
                  <c:v>0.539999999999999</c:v>
                </c:pt>
                <c:pt idx="361">
                  <c:v>0.541499999999999</c:v>
                </c:pt>
                <c:pt idx="362">
                  <c:v>0.542999999999999</c:v>
                </c:pt>
                <c:pt idx="363">
                  <c:v>0.544499999999999</c:v>
                </c:pt>
                <c:pt idx="364">
                  <c:v>0.545999999999999</c:v>
                </c:pt>
                <c:pt idx="365">
                  <c:v>0.547499999999999</c:v>
                </c:pt>
                <c:pt idx="366">
                  <c:v>0.548999999999999</c:v>
                </c:pt>
                <c:pt idx="367">
                  <c:v>0.550499999999999</c:v>
                </c:pt>
                <c:pt idx="368">
                  <c:v>0.551999999999998</c:v>
                </c:pt>
                <c:pt idx="369">
                  <c:v>0.553499999999998</c:v>
                </c:pt>
                <c:pt idx="370">
                  <c:v>0.554999999999998</c:v>
                </c:pt>
                <c:pt idx="371">
                  <c:v>0.556499999999998</c:v>
                </c:pt>
                <c:pt idx="372">
                  <c:v>0.557999999999998</c:v>
                </c:pt>
                <c:pt idx="373">
                  <c:v>0.559499999999998</c:v>
                </c:pt>
                <c:pt idx="374">
                  <c:v>0.560999999999998</c:v>
                </c:pt>
                <c:pt idx="375">
                  <c:v>0.562499999999998</c:v>
                </c:pt>
                <c:pt idx="376">
                  <c:v>0.563999999999998</c:v>
                </c:pt>
                <c:pt idx="377">
                  <c:v>0.565499999999998</c:v>
                </c:pt>
                <c:pt idx="378">
                  <c:v>0.566999999999998</c:v>
                </c:pt>
                <c:pt idx="379">
                  <c:v>0.568499999999998</c:v>
                </c:pt>
                <c:pt idx="380">
                  <c:v>0.569999999999998</c:v>
                </c:pt>
                <c:pt idx="381">
                  <c:v>0.571499999999998</c:v>
                </c:pt>
                <c:pt idx="382">
                  <c:v>0.572999999999998</c:v>
                </c:pt>
                <c:pt idx="383">
                  <c:v>0.574499999999998</c:v>
                </c:pt>
                <c:pt idx="384">
                  <c:v>0.575999999999998</c:v>
                </c:pt>
                <c:pt idx="385">
                  <c:v>0.577499999999998</c:v>
                </c:pt>
                <c:pt idx="386">
                  <c:v>0.578999999999998</c:v>
                </c:pt>
                <c:pt idx="387">
                  <c:v>0.580499999999997</c:v>
                </c:pt>
                <c:pt idx="388">
                  <c:v>0.581999999999997</c:v>
                </c:pt>
                <c:pt idx="389">
                  <c:v>0.583499999999997</c:v>
                </c:pt>
                <c:pt idx="390">
                  <c:v>0.584999999999997</c:v>
                </c:pt>
                <c:pt idx="391">
                  <c:v>0.586499999999997</c:v>
                </c:pt>
                <c:pt idx="392">
                  <c:v>0.587999999999997</c:v>
                </c:pt>
                <c:pt idx="393">
                  <c:v>0.589499999999997</c:v>
                </c:pt>
                <c:pt idx="394">
                  <c:v>0.590999999999997</c:v>
                </c:pt>
                <c:pt idx="395">
                  <c:v>0.592499999999997</c:v>
                </c:pt>
                <c:pt idx="396">
                  <c:v>0.593999999999997</c:v>
                </c:pt>
                <c:pt idx="397">
                  <c:v>0.595499999999997</c:v>
                </c:pt>
                <c:pt idx="398">
                  <c:v>0.596999999999997</c:v>
                </c:pt>
                <c:pt idx="399">
                  <c:v>0.598499999999997</c:v>
                </c:pt>
                <c:pt idx="400">
                  <c:v>0.599999999999997</c:v>
                </c:pt>
                <c:pt idx="401">
                  <c:v>0.601499999999997</c:v>
                </c:pt>
                <c:pt idx="402">
                  <c:v>0.602999999999997</c:v>
                </c:pt>
                <c:pt idx="403">
                  <c:v>0.604499999999997</c:v>
                </c:pt>
                <c:pt idx="404">
                  <c:v>0.605999999999996</c:v>
                </c:pt>
                <c:pt idx="405">
                  <c:v>0.607499999999996</c:v>
                </c:pt>
                <c:pt idx="406">
                  <c:v>0.608999999999996</c:v>
                </c:pt>
                <c:pt idx="407">
                  <c:v>0.610499999999996</c:v>
                </c:pt>
                <c:pt idx="408">
                  <c:v>0.611999999999996</c:v>
                </c:pt>
                <c:pt idx="409">
                  <c:v>0.613499999999996</c:v>
                </c:pt>
                <c:pt idx="410">
                  <c:v>0.614999999999996</c:v>
                </c:pt>
                <c:pt idx="411">
                  <c:v>0.616499999999996</c:v>
                </c:pt>
                <c:pt idx="412">
                  <c:v>0.617999999999996</c:v>
                </c:pt>
                <c:pt idx="413">
                  <c:v>0.619499999999996</c:v>
                </c:pt>
                <c:pt idx="414">
                  <c:v>0.620999999999996</c:v>
                </c:pt>
                <c:pt idx="415">
                  <c:v>0.622499999999996</c:v>
                </c:pt>
                <c:pt idx="416">
                  <c:v>0.623999999999996</c:v>
                </c:pt>
                <c:pt idx="417">
                  <c:v>0.625499999999996</c:v>
                </c:pt>
                <c:pt idx="418">
                  <c:v>0.626999999999996</c:v>
                </c:pt>
                <c:pt idx="419">
                  <c:v>0.628499999999996</c:v>
                </c:pt>
                <c:pt idx="420">
                  <c:v>0.629999999999996</c:v>
                </c:pt>
                <c:pt idx="421">
                  <c:v>0.631499999999996</c:v>
                </c:pt>
                <c:pt idx="422">
                  <c:v>0.632999999999995</c:v>
                </c:pt>
                <c:pt idx="423">
                  <c:v>0.634499999999995</c:v>
                </c:pt>
                <c:pt idx="424">
                  <c:v>0.635999999999995</c:v>
                </c:pt>
                <c:pt idx="425">
                  <c:v>0.637499999999995</c:v>
                </c:pt>
                <c:pt idx="426">
                  <c:v>0.638999999999995</c:v>
                </c:pt>
                <c:pt idx="427">
                  <c:v>0.640499999999995</c:v>
                </c:pt>
                <c:pt idx="428">
                  <c:v>0.641999999999995</c:v>
                </c:pt>
                <c:pt idx="429">
                  <c:v>0.643499999999995</c:v>
                </c:pt>
                <c:pt idx="430">
                  <c:v>0.644999999999995</c:v>
                </c:pt>
                <c:pt idx="431">
                  <c:v>0.646499999999995</c:v>
                </c:pt>
                <c:pt idx="432">
                  <c:v>0.647999999999995</c:v>
                </c:pt>
                <c:pt idx="433">
                  <c:v>0.649499999999995</c:v>
                </c:pt>
                <c:pt idx="434">
                  <c:v>0.650999999999995</c:v>
                </c:pt>
                <c:pt idx="435">
                  <c:v>0.652499999999995</c:v>
                </c:pt>
                <c:pt idx="436">
                  <c:v>0.653999999999995</c:v>
                </c:pt>
                <c:pt idx="437">
                  <c:v>0.655499999999995</c:v>
                </c:pt>
                <c:pt idx="438">
                  <c:v>0.656999999999995</c:v>
                </c:pt>
                <c:pt idx="439">
                  <c:v>0.658499999999995</c:v>
                </c:pt>
                <c:pt idx="440">
                  <c:v>0.659999999999994</c:v>
                </c:pt>
                <c:pt idx="441">
                  <c:v>0.661499999999994</c:v>
                </c:pt>
                <c:pt idx="442">
                  <c:v>0.662999999999994</c:v>
                </c:pt>
                <c:pt idx="443">
                  <c:v>0.664499999999994</c:v>
                </c:pt>
                <c:pt idx="444">
                  <c:v>0.665999999999994</c:v>
                </c:pt>
                <c:pt idx="445">
                  <c:v>0.667499999999994</c:v>
                </c:pt>
                <c:pt idx="446">
                  <c:v>0.668999999999994</c:v>
                </c:pt>
                <c:pt idx="447">
                  <c:v>0.670499999999994</c:v>
                </c:pt>
                <c:pt idx="448">
                  <c:v>0.671999999999994</c:v>
                </c:pt>
                <c:pt idx="449">
                  <c:v>0.673499999999994</c:v>
                </c:pt>
                <c:pt idx="450">
                  <c:v>0.674999999999994</c:v>
                </c:pt>
                <c:pt idx="451">
                  <c:v>0.676499999999994</c:v>
                </c:pt>
                <c:pt idx="452">
                  <c:v>0.677999999999994</c:v>
                </c:pt>
                <c:pt idx="453">
                  <c:v>0.679499999999994</c:v>
                </c:pt>
                <c:pt idx="454">
                  <c:v>0.680999999999994</c:v>
                </c:pt>
                <c:pt idx="455">
                  <c:v>0.682499999999994</c:v>
                </c:pt>
                <c:pt idx="456">
                  <c:v>0.683999999999994</c:v>
                </c:pt>
                <c:pt idx="457">
                  <c:v>0.685499999999994</c:v>
                </c:pt>
                <c:pt idx="458">
                  <c:v>0.686999999999994</c:v>
                </c:pt>
                <c:pt idx="459">
                  <c:v>0.688499999999993</c:v>
                </c:pt>
                <c:pt idx="460">
                  <c:v>0.689999999999993</c:v>
                </c:pt>
                <c:pt idx="461">
                  <c:v>0.691499999999993</c:v>
                </c:pt>
                <c:pt idx="462">
                  <c:v>0.692999999999993</c:v>
                </c:pt>
                <c:pt idx="463">
                  <c:v>0.694499999999993</c:v>
                </c:pt>
                <c:pt idx="464">
                  <c:v>0.695999999999993</c:v>
                </c:pt>
                <c:pt idx="465">
                  <c:v>0.697499999999993</c:v>
                </c:pt>
                <c:pt idx="466">
                  <c:v>0.698999999999993</c:v>
                </c:pt>
                <c:pt idx="467">
                  <c:v>0.700499999999993</c:v>
                </c:pt>
                <c:pt idx="468">
                  <c:v>0.701999999999993</c:v>
                </c:pt>
                <c:pt idx="469">
                  <c:v>0.703499999999993</c:v>
                </c:pt>
                <c:pt idx="470">
                  <c:v>0.704999999999993</c:v>
                </c:pt>
                <c:pt idx="471">
                  <c:v>0.706499999999993</c:v>
                </c:pt>
                <c:pt idx="472">
                  <c:v>0.707999999999993</c:v>
                </c:pt>
                <c:pt idx="473">
                  <c:v>0.709499999999993</c:v>
                </c:pt>
                <c:pt idx="474">
                  <c:v>0.710999999999993</c:v>
                </c:pt>
                <c:pt idx="475">
                  <c:v>0.712499999999993</c:v>
                </c:pt>
                <c:pt idx="476">
                  <c:v>0.713999999999993</c:v>
                </c:pt>
                <c:pt idx="477">
                  <c:v>0.715499999999993</c:v>
                </c:pt>
                <c:pt idx="478">
                  <c:v>0.716999999999992</c:v>
                </c:pt>
                <c:pt idx="479">
                  <c:v>0.718499999999992</c:v>
                </c:pt>
                <c:pt idx="480">
                  <c:v>0.719999999999992</c:v>
                </c:pt>
                <c:pt idx="481">
                  <c:v>0.721499999999992</c:v>
                </c:pt>
                <c:pt idx="482">
                  <c:v>0.722999999999992</c:v>
                </c:pt>
                <c:pt idx="483">
                  <c:v>0.724499999999992</c:v>
                </c:pt>
                <c:pt idx="484">
                  <c:v>0.725999999999992</c:v>
                </c:pt>
                <c:pt idx="485">
                  <c:v>0.727499999999992</c:v>
                </c:pt>
                <c:pt idx="486">
                  <c:v>0.728999999999992</c:v>
                </c:pt>
                <c:pt idx="487">
                  <c:v>0.730499999999992</c:v>
                </c:pt>
                <c:pt idx="488">
                  <c:v>0.731999999999992</c:v>
                </c:pt>
                <c:pt idx="489">
                  <c:v>0.733499999999992</c:v>
                </c:pt>
                <c:pt idx="490">
                  <c:v>0.734999999999992</c:v>
                </c:pt>
                <c:pt idx="491">
                  <c:v>0.736499999999992</c:v>
                </c:pt>
                <c:pt idx="492">
                  <c:v>0.737999999999992</c:v>
                </c:pt>
                <c:pt idx="493">
                  <c:v>0.739499999999992</c:v>
                </c:pt>
                <c:pt idx="494">
                  <c:v>0.740999999999992</c:v>
                </c:pt>
                <c:pt idx="495">
                  <c:v>0.742499999999992</c:v>
                </c:pt>
                <c:pt idx="496">
                  <c:v>0.743999999999991</c:v>
                </c:pt>
                <c:pt idx="497">
                  <c:v>0.745499999999991</c:v>
                </c:pt>
                <c:pt idx="498">
                  <c:v>0.746999999999991</c:v>
                </c:pt>
                <c:pt idx="499">
                  <c:v>0.748499999999991</c:v>
                </c:pt>
                <c:pt idx="500">
                  <c:v>0.749999999999991</c:v>
                </c:pt>
                <c:pt idx="501">
                  <c:v>0.751499999999991</c:v>
                </c:pt>
                <c:pt idx="502">
                  <c:v>0.752999999999991</c:v>
                </c:pt>
                <c:pt idx="503">
                  <c:v>0.754499999999991</c:v>
                </c:pt>
                <c:pt idx="504">
                  <c:v>0.755999999999991</c:v>
                </c:pt>
                <c:pt idx="505">
                  <c:v>0.757499999999991</c:v>
                </c:pt>
                <c:pt idx="506">
                  <c:v>0.758999999999991</c:v>
                </c:pt>
                <c:pt idx="507">
                  <c:v>0.760499999999991</c:v>
                </c:pt>
                <c:pt idx="508">
                  <c:v>0.761999999999991</c:v>
                </c:pt>
                <c:pt idx="509">
                  <c:v>0.763499999999991</c:v>
                </c:pt>
                <c:pt idx="510">
                  <c:v>0.764999999999991</c:v>
                </c:pt>
                <c:pt idx="511">
                  <c:v>0.766499999999991</c:v>
                </c:pt>
                <c:pt idx="512">
                  <c:v>0.767999999999991</c:v>
                </c:pt>
                <c:pt idx="513">
                  <c:v>0.769499999999991</c:v>
                </c:pt>
                <c:pt idx="514">
                  <c:v>0.770999999999991</c:v>
                </c:pt>
                <c:pt idx="515">
                  <c:v>0.77249999999999</c:v>
                </c:pt>
                <c:pt idx="516">
                  <c:v>0.77399999999999</c:v>
                </c:pt>
                <c:pt idx="517">
                  <c:v>0.77549999999999</c:v>
                </c:pt>
                <c:pt idx="518">
                  <c:v>0.77699999999999</c:v>
                </c:pt>
                <c:pt idx="519">
                  <c:v>0.77849999999999</c:v>
                </c:pt>
                <c:pt idx="520">
                  <c:v>0.77999999999999</c:v>
                </c:pt>
                <c:pt idx="521">
                  <c:v>0.78149999999999</c:v>
                </c:pt>
                <c:pt idx="522">
                  <c:v>0.78299999999999</c:v>
                </c:pt>
                <c:pt idx="523">
                  <c:v>0.78449999999999</c:v>
                </c:pt>
                <c:pt idx="524">
                  <c:v>0.78599999999999</c:v>
                </c:pt>
                <c:pt idx="525">
                  <c:v>0.78749999999999</c:v>
                </c:pt>
                <c:pt idx="526">
                  <c:v>0.78899999999999</c:v>
                </c:pt>
                <c:pt idx="527">
                  <c:v>0.79049999999999</c:v>
                </c:pt>
                <c:pt idx="528">
                  <c:v>0.79199999999999</c:v>
                </c:pt>
                <c:pt idx="529">
                  <c:v>0.79349999999999</c:v>
                </c:pt>
                <c:pt idx="530">
                  <c:v>0.79499999999999</c:v>
                </c:pt>
                <c:pt idx="531">
                  <c:v>0.79649999999999</c:v>
                </c:pt>
                <c:pt idx="532">
                  <c:v>0.79799999999999</c:v>
                </c:pt>
                <c:pt idx="533">
                  <c:v>0.799499999999989</c:v>
                </c:pt>
                <c:pt idx="534">
                  <c:v>0.800999999999989</c:v>
                </c:pt>
                <c:pt idx="535">
                  <c:v>0.802499999999989</c:v>
                </c:pt>
                <c:pt idx="536">
                  <c:v>0.803999999999989</c:v>
                </c:pt>
                <c:pt idx="537">
                  <c:v>0.805499999999989</c:v>
                </c:pt>
                <c:pt idx="538">
                  <c:v>0.806999999999989</c:v>
                </c:pt>
                <c:pt idx="539">
                  <c:v>0.808499999999989</c:v>
                </c:pt>
                <c:pt idx="540">
                  <c:v>0.809999999999989</c:v>
                </c:pt>
                <c:pt idx="541">
                  <c:v>0.811499999999989</c:v>
                </c:pt>
                <c:pt idx="542">
                  <c:v>0.812999999999989</c:v>
                </c:pt>
                <c:pt idx="543">
                  <c:v>0.814499999999989</c:v>
                </c:pt>
                <c:pt idx="544">
                  <c:v>0.815999999999989</c:v>
                </c:pt>
                <c:pt idx="545">
                  <c:v>0.817499999999989</c:v>
                </c:pt>
                <c:pt idx="546">
                  <c:v>0.818999999999989</c:v>
                </c:pt>
                <c:pt idx="547">
                  <c:v>0.820499999999989</c:v>
                </c:pt>
                <c:pt idx="548">
                  <c:v>0.821999999999989</c:v>
                </c:pt>
                <c:pt idx="549">
                  <c:v>0.823499999999989</c:v>
                </c:pt>
                <c:pt idx="550">
                  <c:v>0.824999999999989</c:v>
                </c:pt>
                <c:pt idx="551">
                  <c:v>0.826499999999989</c:v>
                </c:pt>
                <c:pt idx="552">
                  <c:v>0.827999999999988</c:v>
                </c:pt>
                <c:pt idx="553">
                  <c:v>0.829499999999988</c:v>
                </c:pt>
                <c:pt idx="554">
                  <c:v>0.830999999999988</c:v>
                </c:pt>
                <c:pt idx="555">
                  <c:v>0.832499999999988</c:v>
                </c:pt>
                <c:pt idx="556">
                  <c:v>0.833999999999988</c:v>
                </c:pt>
                <c:pt idx="557">
                  <c:v>0.835499999999988</c:v>
                </c:pt>
                <c:pt idx="558">
                  <c:v>0.836999999999988</c:v>
                </c:pt>
                <c:pt idx="559">
                  <c:v>0.838499999999988</c:v>
                </c:pt>
                <c:pt idx="560">
                  <c:v>0.839999999999988</c:v>
                </c:pt>
                <c:pt idx="561">
                  <c:v>0.841499999999988</c:v>
                </c:pt>
                <c:pt idx="562">
                  <c:v>0.842999999999988</c:v>
                </c:pt>
                <c:pt idx="563">
                  <c:v>0.844499999999988</c:v>
                </c:pt>
                <c:pt idx="564">
                  <c:v>0.845999999999988</c:v>
                </c:pt>
                <c:pt idx="565">
                  <c:v>0.847499999999988</c:v>
                </c:pt>
                <c:pt idx="566">
                  <c:v>0.848999999999988</c:v>
                </c:pt>
                <c:pt idx="567">
                  <c:v>0.850499999999988</c:v>
                </c:pt>
                <c:pt idx="568">
                  <c:v>0.851999999999988</c:v>
                </c:pt>
                <c:pt idx="569">
                  <c:v>0.853499999999988</c:v>
                </c:pt>
                <c:pt idx="570">
                  <c:v>0.854999999999987</c:v>
                </c:pt>
                <c:pt idx="571">
                  <c:v>0.856499999999987</c:v>
                </c:pt>
                <c:pt idx="572">
                  <c:v>0.857999999999987</c:v>
                </c:pt>
                <c:pt idx="573">
                  <c:v>0.859499999999987</c:v>
                </c:pt>
                <c:pt idx="574">
                  <c:v>0.860999999999987</c:v>
                </c:pt>
                <c:pt idx="575">
                  <c:v>0.862499999999987</c:v>
                </c:pt>
                <c:pt idx="576">
                  <c:v>0.863999999999987</c:v>
                </c:pt>
                <c:pt idx="577">
                  <c:v>0.865499999999987</c:v>
                </c:pt>
                <c:pt idx="578">
                  <c:v>0.866999999999987</c:v>
                </c:pt>
                <c:pt idx="579">
                  <c:v>0.868499999999987</c:v>
                </c:pt>
                <c:pt idx="580">
                  <c:v>0.869999999999987</c:v>
                </c:pt>
                <c:pt idx="581">
                  <c:v>0.871499999999987</c:v>
                </c:pt>
                <c:pt idx="582">
                  <c:v>0.872999999999987</c:v>
                </c:pt>
                <c:pt idx="583">
                  <c:v>0.874499999999987</c:v>
                </c:pt>
                <c:pt idx="584">
                  <c:v>0.875999999999987</c:v>
                </c:pt>
                <c:pt idx="585">
                  <c:v>0.877499999999987</c:v>
                </c:pt>
                <c:pt idx="586">
                  <c:v>0.878999999999987</c:v>
                </c:pt>
                <c:pt idx="587">
                  <c:v>0.880499999999987</c:v>
                </c:pt>
                <c:pt idx="588">
                  <c:v>0.881999999999987</c:v>
                </c:pt>
                <c:pt idx="589">
                  <c:v>0.883499999999986</c:v>
                </c:pt>
                <c:pt idx="590">
                  <c:v>0.884999999999986</c:v>
                </c:pt>
                <c:pt idx="591">
                  <c:v>0.886499999999986</c:v>
                </c:pt>
                <c:pt idx="592">
                  <c:v>0.887999999999986</c:v>
                </c:pt>
                <c:pt idx="593">
                  <c:v>0.889499999999986</c:v>
                </c:pt>
                <c:pt idx="594">
                  <c:v>0.890999999999986</c:v>
                </c:pt>
                <c:pt idx="595">
                  <c:v>0.892499999999986</c:v>
                </c:pt>
                <c:pt idx="596">
                  <c:v>0.893999999999986</c:v>
                </c:pt>
                <c:pt idx="597">
                  <c:v>0.895499999999986</c:v>
                </c:pt>
                <c:pt idx="598">
                  <c:v>0.896999999999986</c:v>
                </c:pt>
                <c:pt idx="599">
                  <c:v>0.898499999999986</c:v>
                </c:pt>
                <c:pt idx="600">
                  <c:v>0.899999999999986</c:v>
                </c:pt>
                <c:pt idx="601">
                  <c:v>0.901499999999986</c:v>
                </c:pt>
                <c:pt idx="602">
                  <c:v>0.902999999999986</c:v>
                </c:pt>
                <c:pt idx="603">
                  <c:v>0.904499999999986</c:v>
                </c:pt>
                <c:pt idx="604">
                  <c:v>0.905999999999986</c:v>
                </c:pt>
                <c:pt idx="605">
                  <c:v>0.907499999999986</c:v>
                </c:pt>
                <c:pt idx="606">
                  <c:v>0.908999999999986</c:v>
                </c:pt>
                <c:pt idx="607">
                  <c:v>0.910499999999986</c:v>
                </c:pt>
                <c:pt idx="608">
                  <c:v>0.911999999999985</c:v>
                </c:pt>
                <c:pt idx="609">
                  <c:v>0.913499999999985</c:v>
                </c:pt>
                <c:pt idx="610">
                  <c:v>0.914999999999985</c:v>
                </c:pt>
                <c:pt idx="611">
                  <c:v>0.916499999999985</c:v>
                </c:pt>
                <c:pt idx="612">
                  <c:v>0.917999999999985</c:v>
                </c:pt>
                <c:pt idx="613">
                  <c:v>0.919499999999985</c:v>
                </c:pt>
                <c:pt idx="614">
                  <c:v>0.920999999999985</c:v>
                </c:pt>
                <c:pt idx="615">
                  <c:v>0.922499999999985</c:v>
                </c:pt>
                <c:pt idx="616">
                  <c:v>0.923999999999985</c:v>
                </c:pt>
                <c:pt idx="617">
                  <c:v>0.925499999999985</c:v>
                </c:pt>
                <c:pt idx="618">
                  <c:v>0.926999999999985</c:v>
                </c:pt>
                <c:pt idx="619">
                  <c:v>0.928499999999985</c:v>
                </c:pt>
                <c:pt idx="620">
                  <c:v>0.929999999999985</c:v>
                </c:pt>
                <c:pt idx="621">
                  <c:v>0.931499999999985</c:v>
                </c:pt>
                <c:pt idx="622">
                  <c:v>0.932999999999985</c:v>
                </c:pt>
                <c:pt idx="623">
                  <c:v>0.934499999999985</c:v>
                </c:pt>
                <c:pt idx="624">
                  <c:v>0.935999999999985</c:v>
                </c:pt>
                <c:pt idx="625">
                  <c:v>0.937499999999985</c:v>
                </c:pt>
                <c:pt idx="626">
                  <c:v>0.938999999999984</c:v>
                </c:pt>
                <c:pt idx="627">
                  <c:v>0.940499999999984</c:v>
                </c:pt>
                <c:pt idx="628">
                  <c:v>0.941999999999984</c:v>
                </c:pt>
                <c:pt idx="629">
                  <c:v>0.943499999999984</c:v>
                </c:pt>
                <c:pt idx="630">
                  <c:v>0.944999999999984</c:v>
                </c:pt>
                <c:pt idx="631">
                  <c:v>0.946499999999984</c:v>
                </c:pt>
                <c:pt idx="632">
                  <c:v>0.947999999999984</c:v>
                </c:pt>
                <c:pt idx="633">
                  <c:v>0.949499999999984</c:v>
                </c:pt>
                <c:pt idx="634">
                  <c:v>0.950999999999984</c:v>
                </c:pt>
                <c:pt idx="635">
                  <c:v>0.952499999999984</c:v>
                </c:pt>
                <c:pt idx="636">
                  <c:v>0.953999999999984</c:v>
                </c:pt>
                <c:pt idx="637">
                  <c:v>0.955499999999984</c:v>
                </c:pt>
                <c:pt idx="638">
                  <c:v>0.956999999999984</c:v>
                </c:pt>
                <c:pt idx="639">
                  <c:v>0.958499999999984</c:v>
                </c:pt>
                <c:pt idx="640">
                  <c:v>0.959999999999984</c:v>
                </c:pt>
                <c:pt idx="641">
                  <c:v>0.961499999999984</c:v>
                </c:pt>
                <c:pt idx="642">
                  <c:v>0.962999999999984</c:v>
                </c:pt>
                <c:pt idx="643">
                  <c:v>0.964499999999984</c:v>
                </c:pt>
                <c:pt idx="644">
                  <c:v>0.965999999999984</c:v>
                </c:pt>
                <c:pt idx="645">
                  <c:v>0.967499999999983</c:v>
                </c:pt>
                <c:pt idx="646">
                  <c:v>0.968999999999983</c:v>
                </c:pt>
                <c:pt idx="647">
                  <c:v>0.970499999999983</c:v>
                </c:pt>
                <c:pt idx="648">
                  <c:v>0.971999999999983</c:v>
                </c:pt>
                <c:pt idx="649">
                  <c:v>0.973499999999983</c:v>
                </c:pt>
                <c:pt idx="650">
                  <c:v>0.974999999999983</c:v>
                </c:pt>
                <c:pt idx="651">
                  <c:v>0.976499999999983</c:v>
                </c:pt>
                <c:pt idx="652">
                  <c:v>0.977999999999983</c:v>
                </c:pt>
                <c:pt idx="653">
                  <c:v>0.979499999999983</c:v>
                </c:pt>
                <c:pt idx="654">
                  <c:v>0.980999999999983</c:v>
                </c:pt>
                <c:pt idx="655">
                  <c:v>0.982499999999983</c:v>
                </c:pt>
                <c:pt idx="656">
                  <c:v>0.983999999999983</c:v>
                </c:pt>
                <c:pt idx="657">
                  <c:v>0.985499999999983</c:v>
                </c:pt>
                <c:pt idx="658">
                  <c:v>0.986999999999983</c:v>
                </c:pt>
                <c:pt idx="659">
                  <c:v>0.988499999999983</c:v>
                </c:pt>
                <c:pt idx="660">
                  <c:v>0.989999999999983</c:v>
                </c:pt>
                <c:pt idx="661">
                  <c:v>0.991499999999983</c:v>
                </c:pt>
                <c:pt idx="662">
                  <c:v>0.992999999999983</c:v>
                </c:pt>
                <c:pt idx="663">
                  <c:v>0.994499999999982</c:v>
                </c:pt>
                <c:pt idx="664">
                  <c:v>0.995999999999982</c:v>
                </c:pt>
                <c:pt idx="665">
                  <c:v>0.997499999999982</c:v>
                </c:pt>
                <c:pt idx="666">
                  <c:v>0.998999999999982</c:v>
                </c:pt>
                <c:pt idx="667">
                  <c:v>1.000499999999982</c:v>
                </c:pt>
                <c:pt idx="668">
                  <c:v>1.001999999999982</c:v>
                </c:pt>
                <c:pt idx="669">
                  <c:v>1.003499999999983</c:v>
                </c:pt>
                <c:pt idx="670">
                  <c:v>1.004999999999983</c:v>
                </c:pt>
                <c:pt idx="671">
                  <c:v>1.006499999999983</c:v>
                </c:pt>
                <c:pt idx="672">
                  <c:v>1.007999999999983</c:v>
                </c:pt>
                <c:pt idx="673">
                  <c:v>1.009499999999983</c:v>
                </c:pt>
                <c:pt idx="674">
                  <c:v>1.010999999999983</c:v>
                </c:pt>
                <c:pt idx="675">
                  <c:v>1.012499999999983</c:v>
                </c:pt>
                <c:pt idx="676">
                  <c:v>1.013999999999983</c:v>
                </c:pt>
                <c:pt idx="677">
                  <c:v>1.015499999999983</c:v>
                </c:pt>
                <c:pt idx="678">
                  <c:v>1.016999999999983</c:v>
                </c:pt>
                <c:pt idx="679">
                  <c:v>1.018499999999983</c:v>
                </c:pt>
                <c:pt idx="680">
                  <c:v>1.019999999999983</c:v>
                </c:pt>
                <c:pt idx="681">
                  <c:v>1.021499999999983</c:v>
                </c:pt>
                <c:pt idx="682">
                  <c:v>1.022999999999983</c:v>
                </c:pt>
                <c:pt idx="683">
                  <c:v>1.024499999999983</c:v>
                </c:pt>
                <c:pt idx="684">
                  <c:v>1.025999999999983</c:v>
                </c:pt>
                <c:pt idx="685">
                  <c:v>1.027499999999983</c:v>
                </c:pt>
                <c:pt idx="686">
                  <c:v>1.028999999999983</c:v>
                </c:pt>
                <c:pt idx="687">
                  <c:v>1.030499999999984</c:v>
                </c:pt>
                <c:pt idx="688">
                  <c:v>1.031999999999984</c:v>
                </c:pt>
                <c:pt idx="689">
                  <c:v>1.033499999999984</c:v>
                </c:pt>
                <c:pt idx="690">
                  <c:v>1.034999999999984</c:v>
                </c:pt>
                <c:pt idx="691">
                  <c:v>1.036499999999984</c:v>
                </c:pt>
                <c:pt idx="692">
                  <c:v>1.037999999999984</c:v>
                </c:pt>
                <c:pt idx="693">
                  <c:v>1.039499999999984</c:v>
                </c:pt>
                <c:pt idx="694">
                  <c:v>1.040999999999984</c:v>
                </c:pt>
                <c:pt idx="695">
                  <c:v>1.042499999999984</c:v>
                </c:pt>
                <c:pt idx="696">
                  <c:v>1.043999999999984</c:v>
                </c:pt>
                <c:pt idx="697">
                  <c:v>1.045499999999984</c:v>
                </c:pt>
                <c:pt idx="698">
                  <c:v>1.046999999999984</c:v>
                </c:pt>
                <c:pt idx="699">
                  <c:v>1.048499999999984</c:v>
                </c:pt>
                <c:pt idx="700">
                  <c:v>1.049999999999984</c:v>
                </c:pt>
                <c:pt idx="701">
                  <c:v>1.051499999999984</c:v>
                </c:pt>
                <c:pt idx="702">
                  <c:v>1.052999999999984</c:v>
                </c:pt>
                <c:pt idx="703">
                  <c:v>1.054499999999984</c:v>
                </c:pt>
                <c:pt idx="704">
                  <c:v>1.055999999999984</c:v>
                </c:pt>
                <c:pt idx="705">
                  <c:v>1.057499999999985</c:v>
                </c:pt>
                <c:pt idx="706">
                  <c:v>1.058999999999985</c:v>
                </c:pt>
                <c:pt idx="707">
                  <c:v>1.060499999999985</c:v>
                </c:pt>
                <c:pt idx="708">
                  <c:v>1.061999999999985</c:v>
                </c:pt>
                <c:pt idx="709">
                  <c:v>1.063499999999985</c:v>
                </c:pt>
                <c:pt idx="710">
                  <c:v>1.064999999999985</c:v>
                </c:pt>
                <c:pt idx="711">
                  <c:v>1.066499999999985</c:v>
                </c:pt>
                <c:pt idx="712">
                  <c:v>1.067999999999985</c:v>
                </c:pt>
                <c:pt idx="713">
                  <c:v>1.069499999999985</c:v>
                </c:pt>
                <c:pt idx="714">
                  <c:v>1.070999999999985</c:v>
                </c:pt>
                <c:pt idx="715">
                  <c:v>1.072499999999985</c:v>
                </c:pt>
                <c:pt idx="716">
                  <c:v>1.073999999999985</c:v>
                </c:pt>
                <c:pt idx="717">
                  <c:v>1.075499999999985</c:v>
                </c:pt>
                <c:pt idx="718">
                  <c:v>1.076999999999985</c:v>
                </c:pt>
                <c:pt idx="719">
                  <c:v>1.078499999999985</c:v>
                </c:pt>
                <c:pt idx="720">
                  <c:v>1.079999999999985</c:v>
                </c:pt>
                <c:pt idx="721">
                  <c:v>1.081499999999985</c:v>
                </c:pt>
                <c:pt idx="722">
                  <c:v>1.082999999999986</c:v>
                </c:pt>
                <c:pt idx="723">
                  <c:v>1.084499999999986</c:v>
                </c:pt>
                <c:pt idx="724">
                  <c:v>1.085999999999986</c:v>
                </c:pt>
                <c:pt idx="725">
                  <c:v>1.087499999999986</c:v>
                </c:pt>
                <c:pt idx="726">
                  <c:v>1.088999999999986</c:v>
                </c:pt>
                <c:pt idx="727">
                  <c:v>1.090499999999986</c:v>
                </c:pt>
                <c:pt idx="728">
                  <c:v>1.091999999999986</c:v>
                </c:pt>
                <c:pt idx="729">
                  <c:v>1.093499999999986</c:v>
                </c:pt>
                <c:pt idx="730">
                  <c:v>1.094999999999986</c:v>
                </c:pt>
                <c:pt idx="731">
                  <c:v>1.096499999999986</c:v>
                </c:pt>
                <c:pt idx="732">
                  <c:v>1.097999999999986</c:v>
                </c:pt>
                <c:pt idx="733">
                  <c:v>1.099499999999986</c:v>
                </c:pt>
                <c:pt idx="734">
                  <c:v>1.100999999999986</c:v>
                </c:pt>
                <c:pt idx="735">
                  <c:v>1.102499999999986</c:v>
                </c:pt>
                <c:pt idx="736">
                  <c:v>1.103999999999986</c:v>
                </c:pt>
                <c:pt idx="737">
                  <c:v>1.105499999999986</c:v>
                </c:pt>
                <c:pt idx="738">
                  <c:v>1.106999999999986</c:v>
                </c:pt>
                <c:pt idx="739">
                  <c:v>1.108499999999986</c:v>
                </c:pt>
                <c:pt idx="740">
                  <c:v>1.109999999999987</c:v>
                </c:pt>
                <c:pt idx="741">
                  <c:v>1.111499999999987</c:v>
                </c:pt>
                <c:pt idx="742">
                  <c:v>1.112999999999987</c:v>
                </c:pt>
                <c:pt idx="743">
                  <c:v>1.114499999999987</c:v>
                </c:pt>
                <c:pt idx="744">
                  <c:v>1.115999999999987</c:v>
                </c:pt>
                <c:pt idx="745">
                  <c:v>1.117499999999987</c:v>
                </c:pt>
                <c:pt idx="746">
                  <c:v>1.118999999999987</c:v>
                </c:pt>
                <c:pt idx="747">
                  <c:v>1.120499999999987</c:v>
                </c:pt>
                <c:pt idx="748">
                  <c:v>1.121999999999987</c:v>
                </c:pt>
                <c:pt idx="749">
                  <c:v>1.123499999999987</c:v>
                </c:pt>
                <c:pt idx="750">
                  <c:v>1.124999999999987</c:v>
                </c:pt>
                <c:pt idx="751">
                  <c:v>1.126499999999987</c:v>
                </c:pt>
                <c:pt idx="752">
                  <c:v>1.127999999999987</c:v>
                </c:pt>
                <c:pt idx="753">
                  <c:v>1.129499999999987</c:v>
                </c:pt>
                <c:pt idx="754">
                  <c:v>1.130999999999987</c:v>
                </c:pt>
                <c:pt idx="755">
                  <c:v>1.132499999999987</c:v>
                </c:pt>
                <c:pt idx="756">
                  <c:v>1.133999999999987</c:v>
                </c:pt>
                <c:pt idx="757">
                  <c:v>1.135499999999988</c:v>
                </c:pt>
                <c:pt idx="758">
                  <c:v>1.136999999999988</c:v>
                </c:pt>
                <c:pt idx="759">
                  <c:v>1.138499999999988</c:v>
                </c:pt>
                <c:pt idx="760">
                  <c:v>1.139999999999988</c:v>
                </c:pt>
                <c:pt idx="761">
                  <c:v>1.141499999999988</c:v>
                </c:pt>
                <c:pt idx="762">
                  <c:v>1.142999999999988</c:v>
                </c:pt>
                <c:pt idx="763">
                  <c:v>1.144499999999988</c:v>
                </c:pt>
                <c:pt idx="764">
                  <c:v>1.145999999999988</c:v>
                </c:pt>
                <c:pt idx="765">
                  <c:v>1.147499999999988</c:v>
                </c:pt>
                <c:pt idx="766">
                  <c:v>1.148999999999988</c:v>
                </c:pt>
                <c:pt idx="767">
                  <c:v>1.150499999999988</c:v>
                </c:pt>
                <c:pt idx="768">
                  <c:v>1.151999999999988</c:v>
                </c:pt>
                <c:pt idx="769">
                  <c:v>1.153499999999988</c:v>
                </c:pt>
                <c:pt idx="770">
                  <c:v>1.154999999999988</c:v>
                </c:pt>
                <c:pt idx="771">
                  <c:v>1.156499999999988</c:v>
                </c:pt>
                <c:pt idx="772">
                  <c:v>1.157999999999988</c:v>
                </c:pt>
                <c:pt idx="773">
                  <c:v>1.159499999999988</c:v>
                </c:pt>
                <c:pt idx="774">
                  <c:v>1.160999999999988</c:v>
                </c:pt>
                <c:pt idx="775">
                  <c:v>1.162499999999989</c:v>
                </c:pt>
                <c:pt idx="776">
                  <c:v>1.163999999999989</c:v>
                </c:pt>
                <c:pt idx="777">
                  <c:v>1.165499999999989</c:v>
                </c:pt>
                <c:pt idx="778">
                  <c:v>1.166999999999989</c:v>
                </c:pt>
                <c:pt idx="779">
                  <c:v>1.168499999999989</c:v>
                </c:pt>
                <c:pt idx="780">
                  <c:v>1.169999999999989</c:v>
                </c:pt>
                <c:pt idx="781">
                  <c:v>1.171499999999989</c:v>
                </c:pt>
                <c:pt idx="782">
                  <c:v>1.172999999999989</c:v>
                </c:pt>
                <c:pt idx="783">
                  <c:v>1.174499999999989</c:v>
                </c:pt>
                <c:pt idx="784">
                  <c:v>1.175999999999989</c:v>
                </c:pt>
                <c:pt idx="785">
                  <c:v>1.177499999999989</c:v>
                </c:pt>
                <c:pt idx="786">
                  <c:v>1.178999999999989</c:v>
                </c:pt>
                <c:pt idx="787">
                  <c:v>1.180499999999989</c:v>
                </c:pt>
                <c:pt idx="788">
                  <c:v>1.181999999999989</c:v>
                </c:pt>
                <c:pt idx="789">
                  <c:v>1.183499999999989</c:v>
                </c:pt>
                <c:pt idx="790">
                  <c:v>1.184999999999989</c:v>
                </c:pt>
                <c:pt idx="791">
                  <c:v>1.186499999999989</c:v>
                </c:pt>
                <c:pt idx="792">
                  <c:v>1.187999999999989</c:v>
                </c:pt>
                <c:pt idx="793">
                  <c:v>1.18949999999999</c:v>
                </c:pt>
                <c:pt idx="794">
                  <c:v>1.19099999999999</c:v>
                </c:pt>
                <c:pt idx="795">
                  <c:v>1.19249999999999</c:v>
                </c:pt>
                <c:pt idx="796">
                  <c:v>1.19399999999999</c:v>
                </c:pt>
                <c:pt idx="797">
                  <c:v>1.19549999999999</c:v>
                </c:pt>
                <c:pt idx="798">
                  <c:v>1.19699999999999</c:v>
                </c:pt>
                <c:pt idx="799">
                  <c:v>1.19849999999999</c:v>
                </c:pt>
                <c:pt idx="800">
                  <c:v>1.19999999999999</c:v>
                </c:pt>
                <c:pt idx="801">
                  <c:v>1.20149999999999</c:v>
                </c:pt>
                <c:pt idx="802">
                  <c:v>1.20299999999999</c:v>
                </c:pt>
                <c:pt idx="803">
                  <c:v>1.20449999999999</c:v>
                </c:pt>
                <c:pt idx="804">
                  <c:v>1.20599999999999</c:v>
                </c:pt>
                <c:pt idx="805">
                  <c:v>1.20749999999999</c:v>
                </c:pt>
                <c:pt idx="806">
                  <c:v>1.20899999999999</c:v>
                </c:pt>
                <c:pt idx="807">
                  <c:v>1.21049999999999</c:v>
                </c:pt>
                <c:pt idx="808">
                  <c:v>1.21199999999999</c:v>
                </c:pt>
                <c:pt idx="809">
                  <c:v>1.21349999999999</c:v>
                </c:pt>
                <c:pt idx="810">
                  <c:v>1.214999999999991</c:v>
                </c:pt>
                <c:pt idx="811">
                  <c:v>1.216499999999991</c:v>
                </c:pt>
                <c:pt idx="812">
                  <c:v>1.217999999999991</c:v>
                </c:pt>
                <c:pt idx="813">
                  <c:v>1.219499999999991</c:v>
                </c:pt>
                <c:pt idx="814">
                  <c:v>1.220999999999991</c:v>
                </c:pt>
                <c:pt idx="815">
                  <c:v>1.222499999999991</c:v>
                </c:pt>
                <c:pt idx="816">
                  <c:v>1.223999999999991</c:v>
                </c:pt>
                <c:pt idx="817">
                  <c:v>1.225499999999991</c:v>
                </c:pt>
                <c:pt idx="818">
                  <c:v>1.226999999999991</c:v>
                </c:pt>
                <c:pt idx="819">
                  <c:v>1.228499999999991</c:v>
                </c:pt>
                <c:pt idx="820">
                  <c:v>1.229999999999991</c:v>
                </c:pt>
                <c:pt idx="821">
                  <c:v>1.231499999999991</c:v>
                </c:pt>
                <c:pt idx="822">
                  <c:v>1.232999999999991</c:v>
                </c:pt>
                <c:pt idx="823">
                  <c:v>1.234499999999991</c:v>
                </c:pt>
                <c:pt idx="824">
                  <c:v>1.235999999999991</c:v>
                </c:pt>
                <c:pt idx="825">
                  <c:v>1.237499999999991</c:v>
                </c:pt>
                <c:pt idx="826">
                  <c:v>1.238999999999991</c:v>
                </c:pt>
                <c:pt idx="827">
                  <c:v>1.240499999999991</c:v>
                </c:pt>
                <c:pt idx="828">
                  <c:v>1.241999999999992</c:v>
                </c:pt>
                <c:pt idx="829">
                  <c:v>1.243499999999992</c:v>
                </c:pt>
                <c:pt idx="830">
                  <c:v>1.244999999999992</c:v>
                </c:pt>
                <c:pt idx="831">
                  <c:v>1.246499999999992</c:v>
                </c:pt>
                <c:pt idx="832">
                  <c:v>1.247999999999992</c:v>
                </c:pt>
                <c:pt idx="833">
                  <c:v>1.249499999999992</c:v>
                </c:pt>
                <c:pt idx="834">
                  <c:v>1.250999999999992</c:v>
                </c:pt>
                <c:pt idx="835">
                  <c:v>1.252499999999992</c:v>
                </c:pt>
                <c:pt idx="836">
                  <c:v>1.253999999999992</c:v>
                </c:pt>
                <c:pt idx="837">
                  <c:v>1.255499999999992</c:v>
                </c:pt>
                <c:pt idx="838">
                  <c:v>1.256999999999992</c:v>
                </c:pt>
                <c:pt idx="839">
                  <c:v>1.258499999999992</c:v>
                </c:pt>
                <c:pt idx="840">
                  <c:v>1.259999999999992</c:v>
                </c:pt>
                <c:pt idx="841">
                  <c:v>1.261499999999992</c:v>
                </c:pt>
                <c:pt idx="842">
                  <c:v>1.262999999999992</c:v>
                </c:pt>
                <c:pt idx="843">
                  <c:v>1.264499999999992</c:v>
                </c:pt>
                <c:pt idx="844">
                  <c:v>1.265999999999992</c:v>
                </c:pt>
                <c:pt idx="845">
                  <c:v>1.267499999999992</c:v>
                </c:pt>
                <c:pt idx="846">
                  <c:v>1.268999999999993</c:v>
                </c:pt>
                <c:pt idx="847">
                  <c:v>1.270499999999993</c:v>
                </c:pt>
                <c:pt idx="848">
                  <c:v>1.271999999999993</c:v>
                </c:pt>
                <c:pt idx="849">
                  <c:v>1.273499999999993</c:v>
                </c:pt>
                <c:pt idx="850">
                  <c:v>1.274999999999993</c:v>
                </c:pt>
                <c:pt idx="851">
                  <c:v>1.276499999999993</c:v>
                </c:pt>
                <c:pt idx="852">
                  <c:v>1.277999999999993</c:v>
                </c:pt>
                <c:pt idx="853">
                  <c:v>1.279499999999993</c:v>
                </c:pt>
                <c:pt idx="854">
                  <c:v>1.280999999999993</c:v>
                </c:pt>
                <c:pt idx="855">
                  <c:v>1.282499999999993</c:v>
                </c:pt>
                <c:pt idx="856">
                  <c:v>1.283999999999993</c:v>
                </c:pt>
                <c:pt idx="857">
                  <c:v>1.285499999999993</c:v>
                </c:pt>
                <c:pt idx="858">
                  <c:v>1.286999999999993</c:v>
                </c:pt>
                <c:pt idx="859">
                  <c:v>1.288499999999993</c:v>
                </c:pt>
                <c:pt idx="860">
                  <c:v>1.289999999999993</c:v>
                </c:pt>
                <c:pt idx="861">
                  <c:v>1.291499999999993</c:v>
                </c:pt>
                <c:pt idx="862">
                  <c:v>1.292999999999993</c:v>
                </c:pt>
                <c:pt idx="863">
                  <c:v>1.294499999999994</c:v>
                </c:pt>
                <c:pt idx="864">
                  <c:v>1.295999999999994</c:v>
                </c:pt>
                <c:pt idx="865">
                  <c:v>1.297499999999994</c:v>
                </c:pt>
                <c:pt idx="866">
                  <c:v>1.298999999999994</c:v>
                </c:pt>
                <c:pt idx="867">
                  <c:v>1.300499999999994</c:v>
                </c:pt>
                <c:pt idx="868">
                  <c:v>1.301999999999994</c:v>
                </c:pt>
                <c:pt idx="869">
                  <c:v>1.303499999999994</c:v>
                </c:pt>
                <c:pt idx="870">
                  <c:v>1.304999999999994</c:v>
                </c:pt>
                <c:pt idx="871">
                  <c:v>1.306499999999994</c:v>
                </c:pt>
                <c:pt idx="872">
                  <c:v>1.307999999999994</c:v>
                </c:pt>
                <c:pt idx="873">
                  <c:v>1.309499999999994</c:v>
                </c:pt>
                <c:pt idx="874">
                  <c:v>1.310999999999994</c:v>
                </c:pt>
                <c:pt idx="875">
                  <c:v>1.312499999999994</c:v>
                </c:pt>
                <c:pt idx="876">
                  <c:v>1.313999999999994</c:v>
                </c:pt>
                <c:pt idx="877">
                  <c:v>1.315499999999994</c:v>
                </c:pt>
                <c:pt idx="878">
                  <c:v>1.316999999999994</c:v>
                </c:pt>
                <c:pt idx="879">
                  <c:v>1.318499999999994</c:v>
                </c:pt>
                <c:pt idx="880">
                  <c:v>1.319999999999994</c:v>
                </c:pt>
                <c:pt idx="881">
                  <c:v>1.321499999999995</c:v>
                </c:pt>
                <c:pt idx="882">
                  <c:v>1.322999999999995</c:v>
                </c:pt>
                <c:pt idx="883">
                  <c:v>1.324499999999995</c:v>
                </c:pt>
                <c:pt idx="884">
                  <c:v>1.325999999999995</c:v>
                </c:pt>
                <c:pt idx="885">
                  <c:v>1.327499999999995</c:v>
                </c:pt>
                <c:pt idx="886">
                  <c:v>1.328999999999995</c:v>
                </c:pt>
                <c:pt idx="887">
                  <c:v>1.330499999999995</c:v>
                </c:pt>
                <c:pt idx="888">
                  <c:v>1.331999999999995</c:v>
                </c:pt>
                <c:pt idx="889">
                  <c:v>1.333499999999995</c:v>
                </c:pt>
                <c:pt idx="890">
                  <c:v>1.334999999999995</c:v>
                </c:pt>
                <c:pt idx="891">
                  <c:v>1.336499999999995</c:v>
                </c:pt>
                <c:pt idx="892">
                  <c:v>1.337999999999995</c:v>
                </c:pt>
                <c:pt idx="893">
                  <c:v>1.339499999999995</c:v>
                </c:pt>
                <c:pt idx="894">
                  <c:v>1.340999999999995</c:v>
                </c:pt>
                <c:pt idx="895">
                  <c:v>1.342499999999995</c:v>
                </c:pt>
                <c:pt idx="896">
                  <c:v>1.343999999999995</c:v>
                </c:pt>
                <c:pt idx="897">
                  <c:v>1.345499999999995</c:v>
                </c:pt>
                <c:pt idx="898">
                  <c:v>1.346999999999995</c:v>
                </c:pt>
                <c:pt idx="899">
                  <c:v>1.348499999999996</c:v>
                </c:pt>
                <c:pt idx="900">
                  <c:v>1.349999999999996</c:v>
                </c:pt>
                <c:pt idx="901">
                  <c:v>1.351499999999996</c:v>
                </c:pt>
                <c:pt idx="902">
                  <c:v>1.352999999999996</c:v>
                </c:pt>
                <c:pt idx="903">
                  <c:v>1.354499999999996</c:v>
                </c:pt>
                <c:pt idx="904">
                  <c:v>1.355999999999996</c:v>
                </c:pt>
                <c:pt idx="905">
                  <c:v>1.357499999999996</c:v>
                </c:pt>
                <c:pt idx="906">
                  <c:v>1.358999999999996</c:v>
                </c:pt>
                <c:pt idx="907">
                  <c:v>1.360499999999996</c:v>
                </c:pt>
                <c:pt idx="908">
                  <c:v>1.361999999999996</c:v>
                </c:pt>
                <c:pt idx="909">
                  <c:v>1.363499999999996</c:v>
                </c:pt>
                <c:pt idx="910">
                  <c:v>1.364999999999996</c:v>
                </c:pt>
                <c:pt idx="911">
                  <c:v>1.366499999999996</c:v>
                </c:pt>
                <c:pt idx="912">
                  <c:v>1.367999999999996</c:v>
                </c:pt>
                <c:pt idx="913">
                  <c:v>1.369499999999996</c:v>
                </c:pt>
                <c:pt idx="914">
                  <c:v>1.370999999999996</c:v>
                </c:pt>
                <c:pt idx="915">
                  <c:v>1.372499999999996</c:v>
                </c:pt>
                <c:pt idx="916">
                  <c:v>1.373999999999997</c:v>
                </c:pt>
                <c:pt idx="917">
                  <c:v>1.375499999999997</c:v>
                </c:pt>
                <c:pt idx="918">
                  <c:v>1.376999999999997</c:v>
                </c:pt>
                <c:pt idx="919">
                  <c:v>1.378499999999997</c:v>
                </c:pt>
                <c:pt idx="920">
                  <c:v>1.379999999999997</c:v>
                </c:pt>
                <c:pt idx="921">
                  <c:v>1.381499999999997</c:v>
                </c:pt>
                <c:pt idx="922">
                  <c:v>1.382999999999997</c:v>
                </c:pt>
                <c:pt idx="923">
                  <c:v>1.384499999999997</c:v>
                </c:pt>
                <c:pt idx="924">
                  <c:v>1.385999999999997</c:v>
                </c:pt>
                <c:pt idx="925">
                  <c:v>1.387499999999997</c:v>
                </c:pt>
                <c:pt idx="926">
                  <c:v>1.388999999999997</c:v>
                </c:pt>
                <c:pt idx="927">
                  <c:v>1.390499999999997</c:v>
                </c:pt>
                <c:pt idx="928">
                  <c:v>1.391999999999997</c:v>
                </c:pt>
                <c:pt idx="929">
                  <c:v>1.393499999999997</c:v>
                </c:pt>
                <c:pt idx="930">
                  <c:v>1.394999999999997</c:v>
                </c:pt>
                <c:pt idx="931">
                  <c:v>1.396499999999997</c:v>
                </c:pt>
                <c:pt idx="932">
                  <c:v>1.397999999999997</c:v>
                </c:pt>
                <c:pt idx="933">
                  <c:v>1.399499999999997</c:v>
                </c:pt>
                <c:pt idx="934">
                  <c:v>1.400999999999998</c:v>
                </c:pt>
                <c:pt idx="935">
                  <c:v>1.402499999999998</c:v>
                </c:pt>
                <c:pt idx="936">
                  <c:v>1.403999999999998</c:v>
                </c:pt>
                <c:pt idx="937">
                  <c:v>1.405499999999998</c:v>
                </c:pt>
                <c:pt idx="938">
                  <c:v>1.406999999999998</c:v>
                </c:pt>
                <c:pt idx="939">
                  <c:v>1.408499999999998</c:v>
                </c:pt>
                <c:pt idx="940">
                  <c:v>1.409999999999998</c:v>
                </c:pt>
                <c:pt idx="941">
                  <c:v>1.411499999999998</c:v>
                </c:pt>
                <c:pt idx="942">
                  <c:v>1.412999999999998</c:v>
                </c:pt>
                <c:pt idx="943">
                  <c:v>1.414499999999998</c:v>
                </c:pt>
                <c:pt idx="944">
                  <c:v>1.415999999999998</c:v>
                </c:pt>
                <c:pt idx="945">
                  <c:v>1.417499999999998</c:v>
                </c:pt>
                <c:pt idx="946">
                  <c:v>1.418999999999998</c:v>
                </c:pt>
                <c:pt idx="947">
                  <c:v>1.420499999999998</c:v>
                </c:pt>
                <c:pt idx="948">
                  <c:v>1.421999999999998</c:v>
                </c:pt>
                <c:pt idx="949">
                  <c:v>1.423499999999998</c:v>
                </c:pt>
                <c:pt idx="950">
                  <c:v>1.424999999999998</c:v>
                </c:pt>
                <c:pt idx="951">
                  <c:v>1.426499999999999</c:v>
                </c:pt>
                <c:pt idx="952">
                  <c:v>1.427999999999999</c:v>
                </c:pt>
                <c:pt idx="953">
                  <c:v>1.429499999999999</c:v>
                </c:pt>
                <c:pt idx="954">
                  <c:v>1.430999999999999</c:v>
                </c:pt>
                <c:pt idx="955">
                  <c:v>1.432499999999999</c:v>
                </c:pt>
                <c:pt idx="956">
                  <c:v>1.433999999999999</c:v>
                </c:pt>
                <c:pt idx="957">
                  <c:v>1.435499999999999</c:v>
                </c:pt>
                <c:pt idx="958">
                  <c:v>1.436999999999999</c:v>
                </c:pt>
                <c:pt idx="959">
                  <c:v>1.438499999999999</c:v>
                </c:pt>
                <c:pt idx="960">
                  <c:v>1.439999999999999</c:v>
                </c:pt>
                <c:pt idx="961">
                  <c:v>1.441499999999999</c:v>
                </c:pt>
                <c:pt idx="962">
                  <c:v>1.442999999999999</c:v>
                </c:pt>
                <c:pt idx="963">
                  <c:v>1.444499999999999</c:v>
                </c:pt>
                <c:pt idx="964">
                  <c:v>1.445999999999999</c:v>
                </c:pt>
                <c:pt idx="965">
                  <c:v>1.447499999999999</c:v>
                </c:pt>
                <c:pt idx="966">
                  <c:v>1.448999999999999</c:v>
                </c:pt>
                <c:pt idx="967">
                  <c:v>1.450499999999999</c:v>
                </c:pt>
                <c:pt idx="968">
                  <c:v>1.451999999999999</c:v>
                </c:pt>
                <c:pt idx="969">
                  <c:v>1.4535</c:v>
                </c:pt>
                <c:pt idx="970">
                  <c:v>1.455</c:v>
                </c:pt>
                <c:pt idx="971">
                  <c:v>1.4565</c:v>
                </c:pt>
                <c:pt idx="972">
                  <c:v>1.458</c:v>
                </c:pt>
                <c:pt idx="973">
                  <c:v>1.4595</c:v>
                </c:pt>
                <c:pt idx="974">
                  <c:v>1.461</c:v>
                </c:pt>
                <c:pt idx="975">
                  <c:v>1.4625</c:v>
                </c:pt>
                <c:pt idx="976">
                  <c:v>1.464</c:v>
                </c:pt>
                <c:pt idx="977">
                  <c:v>1.4655</c:v>
                </c:pt>
                <c:pt idx="978">
                  <c:v>1.467</c:v>
                </c:pt>
                <c:pt idx="979">
                  <c:v>1.4685</c:v>
                </c:pt>
                <c:pt idx="980">
                  <c:v>1.47</c:v>
                </c:pt>
                <c:pt idx="981">
                  <c:v>1.4715</c:v>
                </c:pt>
                <c:pt idx="982">
                  <c:v>1.473</c:v>
                </c:pt>
                <c:pt idx="983">
                  <c:v>1.4745</c:v>
                </c:pt>
                <c:pt idx="984">
                  <c:v>1.476</c:v>
                </c:pt>
                <c:pt idx="985">
                  <c:v>1.4775</c:v>
                </c:pt>
                <c:pt idx="986">
                  <c:v>1.479000000000001</c:v>
                </c:pt>
                <c:pt idx="987">
                  <c:v>1.480500000000001</c:v>
                </c:pt>
                <c:pt idx="988">
                  <c:v>1.482000000000001</c:v>
                </c:pt>
                <c:pt idx="989">
                  <c:v>1.483500000000001</c:v>
                </c:pt>
                <c:pt idx="990">
                  <c:v>1.485000000000001</c:v>
                </c:pt>
                <c:pt idx="991">
                  <c:v>1.486500000000001</c:v>
                </c:pt>
                <c:pt idx="992">
                  <c:v>1.488000000000001</c:v>
                </c:pt>
                <c:pt idx="993">
                  <c:v>1.489500000000001</c:v>
                </c:pt>
                <c:pt idx="994">
                  <c:v>1.491000000000001</c:v>
                </c:pt>
                <c:pt idx="995">
                  <c:v>1.492500000000001</c:v>
                </c:pt>
                <c:pt idx="996">
                  <c:v>1.494000000000001</c:v>
                </c:pt>
                <c:pt idx="997">
                  <c:v>1.495500000000001</c:v>
                </c:pt>
                <c:pt idx="998">
                  <c:v>1.497000000000001</c:v>
                </c:pt>
                <c:pt idx="999">
                  <c:v>1.498500000000001</c:v>
                </c:pt>
                <c:pt idx="1000">
                  <c:v>1.500000000000001</c:v>
                </c:pt>
                <c:pt idx="1001">
                  <c:v>1.501500000000001</c:v>
                </c:pt>
                <c:pt idx="1002">
                  <c:v>1.503000000000001</c:v>
                </c:pt>
                <c:pt idx="1003">
                  <c:v>1.504500000000002</c:v>
                </c:pt>
                <c:pt idx="1004">
                  <c:v>1.506000000000002</c:v>
                </c:pt>
                <c:pt idx="1005">
                  <c:v>1.507500000000002</c:v>
                </c:pt>
                <c:pt idx="1006">
                  <c:v>1.509000000000002</c:v>
                </c:pt>
                <c:pt idx="1007">
                  <c:v>1.510500000000002</c:v>
                </c:pt>
                <c:pt idx="1008">
                  <c:v>1.512000000000002</c:v>
                </c:pt>
                <c:pt idx="1009">
                  <c:v>1.513500000000002</c:v>
                </c:pt>
                <c:pt idx="1010">
                  <c:v>1.515000000000002</c:v>
                </c:pt>
                <c:pt idx="1011">
                  <c:v>1.516500000000002</c:v>
                </c:pt>
                <c:pt idx="1012">
                  <c:v>1.518000000000002</c:v>
                </c:pt>
                <c:pt idx="1013">
                  <c:v>1.519500000000002</c:v>
                </c:pt>
                <c:pt idx="1014">
                  <c:v>1.521000000000002</c:v>
                </c:pt>
                <c:pt idx="1015">
                  <c:v>1.522500000000002</c:v>
                </c:pt>
                <c:pt idx="1016">
                  <c:v>1.524000000000002</c:v>
                </c:pt>
                <c:pt idx="1017">
                  <c:v>1.525500000000002</c:v>
                </c:pt>
                <c:pt idx="1018">
                  <c:v>1.527000000000002</c:v>
                </c:pt>
                <c:pt idx="1019">
                  <c:v>1.528500000000002</c:v>
                </c:pt>
                <c:pt idx="1020">
                  <c:v>1.530000000000002</c:v>
                </c:pt>
                <c:pt idx="1021">
                  <c:v>1.531500000000003</c:v>
                </c:pt>
                <c:pt idx="1022">
                  <c:v>1.533000000000003</c:v>
                </c:pt>
                <c:pt idx="1023">
                  <c:v>1.534500000000003</c:v>
                </c:pt>
                <c:pt idx="1024">
                  <c:v>1.536000000000003</c:v>
                </c:pt>
                <c:pt idx="1025">
                  <c:v>1.537500000000003</c:v>
                </c:pt>
                <c:pt idx="1026">
                  <c:v>1.539000000000003</c:v>
                </c:pt>
                <c:pt idx="1027">
                  <c:v>1.540500000000003</c:v>
                </c:pt>
                <c:pt idx="1028">
                  <c:v>1.542000000000003</c:v>
                </c:pt>
                <c:pt idx="1029">
                  <c:v>1.543500000000003</c:v>
                </c:pt>
                <c:pt idx="1030">
                  <c:v>1.545000000000003</c:v>
                </c:pt>
                <c:pt idx="1031">
                  <c:v>1.546500000000003</c:v>
                </c:pt>
                <c:pt idx="1032">
                  <c:v>1.548000000000003</c:v>
                </c:pt>
                <c:pt idx="1033">
                  <c:v>1.549500000000003</c:v>
                </c:pt>
                <c:pt idx="1034">
                  <c:v>1.551000000000003</c:v>
                </c:pt>
                <c:pt idx="1035">
                  <c:v>1.552500000000003</c:v>
                </c:pt>
                <c:pt idx="1036">
                  <c:v>1.554000000000003</c:v>
                </c:pt>
                <c:pt idx="1037">
                  <c:v>1.555500000000003</c:v>
                </c:pt>
                <c:pt idx="1038">
                  <c:v>1.557000000000003</c:v>
                </c:pt>
                <c:pt idx="1039">
                  <c:v>1.558500000000004</c:v>
                </c:pt>
                <c:pt idx="1040">
                  <c:v>1.560000000000004</c:v>
                </c:pt>
                <c:pt idx="1041">
                  <c:v>1.561500000000004</c:v>
                </c:pt>
                <c:pt idx="1042">
                  <c:v>1.563000000000004</c:v>
                </c:pt>
                <c:pt idx="1043">
                  <c:v>1.564500000000004</c:v>
                </c:pt>
                <c:pt idx="1044">
                  <c:v>1.566000000000004</c:v>
                </c:pt>
                <c:pt idx="1045">
                  <c:v>1.567500000000004</c:v>
                </c:pt>
                <c:pt idx="1046">
                  <c:v>1.569000000000004</c:v>
                </c:pt>
                <c:pt idx="1047">
                  <c:v>1.570500000000004</c:v>
                </c:pt>
                <c:pt idx="1048">
                  <c:v>1.572000000000004</c:v>
                </c:pt>
                <c:pt idx="1049">
                  <c:v>1.573500000000004</c:v>
                </c:pt>
                <c:pt idx="1050">
                  <c:v>1.575000000000004</c:v>
                </c:pt>
                <c:pt idx="1051">
                  <c:v>1.576500000000004</c:v>
                </c:pt>
                <c:pt idx="1052">
                  <c:v>1.578000000000004</c:v>
                </c:pt>
                <c:pt idx="1053">
                  <c:v>1.579500000000004</c:v>
                </c:pt>
                <c:pt idx="1054">
                  <c:v>1.581000000000004</c:v>
                </c:pt>
                <c:pt idx="1055">
                  <c:v>1.582500000000004</c:v>
                </c:pt>
                <c:pt idx="1056">
                  <c:v>1.584000000000004</c:v>
                </c:pt>
                <c:pt idx="1057">
                  <c:v>1.585500000000005</c:v>
                </c:pt>
                <c:pt idx="1058">
                  <c:v>1.587000000000005</c:v>
                </c:pt>
                <c:pt idx="1059">
                  <c:v>1.588500000000005</c:v>
                </c:pt>
                <c:pt idx="1060">
                  <c:v>1.590000000000005</c:v>
                </c:pt>
                <c:pt idx="1061">
                  <c:v>1.591500000000005</c:v>
                </c:pt>
                <c:pt idx="1062">
                  <c:v>1.593000000000005</c:v>
                </c:pt>
                <c:pt idx="1063">
                  <c:v>1.594500000000005</c:v>
                </c:pt>
                <c:pt idx="1064">
                  <c:v>1.596000000000005</c:v>
                </c:pt>
                <c:pt idx="1065">
                  <c:v>1.597500000000005</c:v>
                </c:pt>
                <c:pt idx="1066">
                  <c:v>1.599000000000005</c:v>
                </c:pt>
                <c:pt idx="1067">
                  <c:v>1.600500000000005</c:v>
                </c:pt>
                <c:pt idx="1068">
                  <c:v>1.602000000000005</c:v>
                </c:pt>
                <c:pt idx="1069">
                  <c:v>1.603500000000005</c:v>
                </c:pt>
                <c:pt idx="1070">
                  <c:v>1.605000000000005</c:v>
                </c:pt>
                <c:pt idx="1071">
                  <c:v>1.606500000000005</c:v>
                </c:pt>
                <c:pt idx="1072">
                  <c:v>1.608000000000005</c:v>
                </c:pt>
                <c:pt idx="1073">
                  <c:v>1.609500000000005</c:v>
                </c:pt>
                <c:pt idx="1074">
                  <c:v>1.611000000000005</c:v>
                </c:pt>
                <c:pt idx="1075">
                  <c:v>1.612500000000006</c:v>
                </c:pt>
                <c:pt idx="1076">
                  <c:v>1.614000000000006</c:v>
                </c:pt>
                <c:pt idx="1077">
                  <c:v>1.615500000000006</c:v>
                </c:pt>
                <c:pt idx="1078">
                  <c:v>1.617000000000006</c:v>
                </c:pt>
                <c:pt idx="1079">
                  <c:v>1.618500000000006</c:v>
                </c:pt>
                <c:pt idx="1080">
                  <c:v>1.620000000000006</c:v>
                </c:pt>
                <c:pt idx="1081">
                  <c:v>1.621500000000006</c:v>
                </c:pt>
                <c:pt idx="1082">
                  <c:v>1.623000000000006</c:v>
                </c:pt>
                <c:pt idx="1083">
                  <c:v>1.624500000000006</c:v>
                </c:pt>
                <c:pt idx="1084">
                  <c:v>1.626000000000006</c:v>
                </c:pt>
                <c:pt idx="1085">
                  <c:v>1.627500000000006</c:v>
                </c:pt>
                <c:pt idx="1086">
                  <c:v>1.629000000000006</c:v>
                </c:pt>
                <c:pt idx="1087">
                  <c:v>1.630500000000006</c:v>
                </c:pt>
                <c:pt idx="1088">
                  <c:v>1.632000000000006</c:v>
                </c:pt>
                <c:pt idx="1089">
                  <c:v>1.633500000000006</c:v>
                </c:pt>
                <c:pt idx="1090">
                  <c:v>1.635000000000006</c:v>
                </c:pt>
                <c:pt idx="1091">
                  <c:v>1.636500000000006</c:v>
                </c:pt>
                <c:pt idx="1092">
                  <c:v>1.638000000000006</c:v>
                </c:pt>
                <c:pt idx="1093">
                  <c:v>1.639500000000007</c:v>
                </c:pt>
                <c:pt idx="1094">
                  <c:v>1.641000000000007</c:v>
                </c:pt>
                <c:pt idx="1095">
                  <c:v>1.642500000000007</c:v>
                </c:pt>
                <c:pt idx="1096">
                  <c:v>1.644000000000007</c:v>
                </c:pt>
                <c:pt idx="1097">
                  <c:v>1.645500000000007</c:v>
                </c:pt>
                <c:pt idx="1098">
                  <c:v>1.647000000000007</c:v>
                </c:pt>
                <c:pt idx="1099">
                  <c:v>1.648500000000007</c:v>
                </c:pt>
                <c:pt idx="1100">
                  <c:v>1.650000000000007</c:v>
                </c:pt>
                <c:pt idx="1101">
                  <c:v>1.651500000000007</c:v>
                </c:pt>
                <c:pt idx="1102">
                  <c:v>1.653000000000007</c:v>
                </c:pt>
                <c:pt idx="1103">
                  <c:v>1.654500000000007</c:v>
                </c:pt>
                <c:pt idx="1104">
                  <c:v>1.656000000000007</c:v>
                </c:pt>
                <c:pt idx="1105">
                  <c:v>1.657500000000007</c:v>
                </c:pt>
                <c:pt idx="1106">
                  <c:v>1.659000000000007</c:v>
                </c:pt>
                <c:pt idx="1107">
                  <c:v>1.660500000000007</c:v>
                </c:pt>
                <c:pt idx="1108">
                  <c:v>1.662000000000007</c:v>
                </c:pt>
                <c:pt idx="1109">
                  <c:v>1.663500000000007</c:v>
                </c:pt>
                <c:pt idx="1110">
                  <c:v>1.665000000000007</c:v>
                </c:pt>
                <c:pt idx="1111">
                  <c:v>1.666500000000008</c:v>
                </c:pt>
                <c:pt idx="1112">
                  <c:v>1.668000000000008</c:v>
                </c:pt>
                <c:pt idx="1113">
                  <c:v>1.669500000000008</c:v>
                </c:pt>
                <c:pt idx="1114">
                  <c:v>1.671000000000008</c:v>
                </c:pt>
                <c:pt idx="1115">
                  <c:v>1.672500000000008</c:v>
                </c:pt>
                <c:pt idx="1116">
                  <c:v>1.674000000000008</c:v>
                </c:pt>
                <c:pt idx="1117">
                  <c:v>1.675500000000008</c:v>
                </c:pt>
                <c:pt idx="1118">
                  <c:v>1.677000000000008</c:v>
                </c:pt>
                <c:pt idx="1119">
                  <c:v>1.678500000000008</c:v>
                </c:pt>
                <c:pt idx="1120">
                  <c:v>1.680000000000008</c:v>
                </c:pt>
                <c:pt idx="1121">
                  <c:v>1.681500000000008</c:v>
                </c:pt>
                <c:pt idx="1122">
                  <c:v>1.683000000000008</c:v>
                </c:pt>
                <c:pt idx="1123">
                  <c:v>1.684500000000008</c:v>
                </c:pt>
                <c:pt idx="1124">
                  <c:v>1.686000000000008</c:v>
                </c:pt>
                <c:pt idx="1125">
                  <c:v>1.687500000000008</c:v>
                </c:pt>
                <c:pt idx="1126">
                  <c:v>1.689000000000008</c:v>
                </c:pt>
                <c:pt idx="1127">
                  <c:v>1.690500000000008</c:v>
                </c:pt>
                <c:pt idx="1128">
                  <c:v>1.692000000000008</c:v>
                </c:pt>
                <c:pt idx="1129">
                  <c:v>1.693500000000009</c:v>
                </c:pt>
                <c:pt idx="1130">
                  <c:v>1.695000000000009</c:v>
                </c:pt>
                <c:pt idx="1131">
                  <c:v>1.696500000000009</c:v>
                </c:pt>
                <c:pt idx="1132">
                  <c:v>1.698000000000009</c:v>
                </c:pt>
                <c:pt idx="1133">
                  <c:v>1.699500000000009</c:v>
                </c:pt>
                <c:pt idx="1134">
                  <c:v>1.701000000000009</c:v>
                </c:pt>
                <c:pt idx="1135">
                  <c:v>1.702500000000009</c:v>
                </c:pt>
                <c:pt idx="1136">
                  <c:v>1.704000000000009</c:v>
                </c:pt>
                <c:pt idx="1137">
                  <c:v>1.70550000000001</c:v>
                </c:pt>
                <c:pt idx="1138">
                  <c:v>1.70700000000001</c:v>
                </c:pt>
                <c:pt idx="1139">
                  <c:v>1.70850000000001</c:v>
                </c:pt>
                <c:pt idx="1140">
                  <c:v>1.71000000000001</c:v>
                </c:pt>
                <c:pt idx="1141">
                  <c:v>1.711500000000009</c:v>
                </c:pt>
                <c:pt idx="1142">
                  <c:v>1.713000000000009</c:v>
                </c:pt>
                <c:pt idx="1143">
                  <c:v>1.714500000000009</c:v>
                </c:pt>
                <c:pt idx="1144">
                  <c:v>1.716000000000009</c:v>
                </c:pt>
                <c:pt idx="1145">
                  <c:v>1.71750000000001</c:v>
                </c:pt>
                <c:pt idx="1146">
                  <c:v>1.71900000000001</c:v>
                </c:pt>
                <c:pt idx="1147">
                  <c:v>1.72050000000001</c:v>
                </c:pt>
                <c:pt idx="1148">
                  <c:v>1.72200000000001</c:v>
                </c:pt>
                <c:pt idx="1149">
                  <c:v>1.72350000000001</c:v>
                </c:pt>
                <c:pt idx="1150">
                  <c:v>1.72500000000001</c:v>
                </c:pt>
                <c:pt idx="1151">
                  <c:v>1.72650000000001</c:v>
                </c:pt>
                <c:pt idx="1152">
                  <c:v>1.72800000000001</c:v>
                </c:pt>
                <c:pt idx="1153">
                  <c:v>1.72950000000001</c:v>
                </c:pt>
                <c:pt idx="1154">
                  <c:v>1.73100000000001</c:v>
                </c:pt>
                <c:pt idx="1155">
                  <c:v>1.73250000000001</c:v>
                </c:pt>
                <c:pt idx="1156">
                  <c:v>1.73400000000001</c:v>
                </c:pt>
                <c:pt idx="1157">
                  <c:v>1.73550000000001</c:v>
                </c:pt>
                <c:pt idx="1158">
                  <c:v>1.73700000000001</c:v>
                </c:pt>
                <c:pt idx="1159">
                  <c:v>1.73850000000001</c:v>
                </c:pt>
                <c:pt idx="1160">
                  <c:v>1.74000000000001</c:v>
                </c:pt>
                <c:pt idx="1161">
                  <c:v>1.74150000000001</c:v>
                </c:pt>
                <c:pt idx="1162">
                  <c:v>1.74300000000001</c:v>
                </c:pt>
                <c:pt idx="1163">
                  <c:v>1.744500000000011</c:v>
                </c:pt>
                <c:pt idx="1164">
                  <c:v>1.746000000000011</c:v>
                </c:pt>
                <c:pt idx="1165">
                  <c:v>1.747500000000011</c:v>
                </c:pt>
                <c:pt idx="1166">
                  <c:v>1.749000000000011</c:v>
                </c:pt>
                <c:pt idx="1167">
                  <c:v>1.750500000000011</c:v>
                </c:pt>
                <c:pt idx="1168">
                  <c:v>1.752000000000011</c:v>
                </c:pt>
                <c:pt idx="1169">
                  <c:v>1.753500000000011</c:v>
                </c:pt>
                <c:pt idx="1170">
                  <c:v>1.755000000000011</c:v>
                </c:pt>
                <c:pt idx="1171">
                  <c:v>1.756500000000011</c:v>
                </c:pt>
                <c:pt idx="1172">
                  <c:v>1.758000000000011</c:v>
                </c:pt>
                <c:pt idx="1173">
                  <c:v>1.759500000000011</c:v>
                </c:pt>
                <c:pt idx="1174">
                  <c:v>1.761000000000011</c:v>
                </c:pt>
                <c:pt idx="1175">
                  <c:v>1.762500000000011</c:v>
                </c:pt>
                <c:pt idx="1176">
                  <c:v>1.764000000000011</c:v>
                </c:pt>
                <c:pt idx="1177">
                  <c:v>1.765500000000011</c:v>
                </c:pt>
                <c:pt idx="1178">
                  <c:v>1.767000000000011</c:v>
                </c:pt>
                <c:pt idx="1179">
                  <c:v>1.768500000000011</c:v>
                </c:pt>
                <c:pt idx="1180">
                  <c:v>1.770000000000011</c:v>
                </c:pt>
                <c:pt idx="1181">
                  <c:v>1.771500000000012</c:v>
                </c:pt>
                <c:pt idx="1182">
                  <c:v>1.773000000000012</c:v>
                </c:pt>
                <c:pt idx="1183">
                  <c:v>1.774500000000012</c:v>
                </c:pt>
                <c:pt idx="1184">
                  <c:v>1.776000000000012</c:v>
                </c:pt>
                <c:pt idx="1185">
                  <c:v>1.777500000000012</c:v>
                </c:pt>
                <c:pt idx="1186">
                  <c:v>1.779000000000012</c:v>
                </c:pt>
                <c:pt idx="1187">
                  <c:v>1.780500000000012</c:v>
                </c:pt>
                <c:pt idx="1188">
                  <c:v>1.782000000000012</c:v>
                </c:pt>
                <c:pt idx="1189">
                  <c:v>1.783500000000012</c:v>
                </c:pt>
                <c:pt idx="1190">
                  <c:v>1.785000000000012</c:v>
                </c:pt>
                <c:pt idx="1191">
                  <c:v>1.786500000000012</c:v>
                </c:pt>
                <c:pt idx="1192">
                  <c:v>1.788000000000012</c:v>
                </c:pt>
                <c:pt idx="1193">
                  <c:v>1.789500000000012</c:v>
                </c:pt>
                <c:pt idx="1194">
                  <c:v>1.791000000000012</c:v>
                </c:pt>
                <c:pt idx="1195">
                  <c:v>1.792500000000012</c:v>
                </c:pt>
                <c:pt idx="1196">
                  <c:v>1.794000000000012</c:v>
                </c:pt>
                <c:pt idx="1197">
                  <c:v>1.795500000000012</c:v>
                </c:pt>
                <c:pt idx="1198">
                  <c:v>1.797000000000012</c:v>
                </c:pt>
                <c:pt idx="1199">
                  <c:v>1.798500000000013</c:v>
                </c:pt>
                <c:pt idx="1200">
                  <c:v>1.800000000000013</c:v>
                </c:pt>
                <c:pt idx="1201">
                  <c:v>1.801500000000013</c:v>
                </c:pt>
                <c:pt idx="1202">
                  <c:v>1.803000000000013</c:v>
                </c:pt>
                <c:pt idx="1203">
                  <c:v>1.804500000000013</c:v>
                </c:pt>
                <c:pt idx="1204">
                  <c:v>1.806000000000013</c:v>
                </c:pt>
                <c:pt idx="1205">
                  <c:v>1.807500000000013</c:v>
                </c:pt>
                <c:pt idx="1206">
                  <c:v>1.809000000000013</c:v>
                </c:pt>
                <c:pt idx="1207">
                  <c:v>1.810500000000013</c:v>
                </c:pt>
                <c:pt idx="1208">
                  <c:v>1.812000000000013</c:v>
                </c:pt>
                <c:pt idx="1209">
                  <c:v>1.813500000000013</c:v>
                </c:pt>
                <c:pt idx="1210">
                  <c:v>1.815000000000013</c:v>
                </c:pt>
                <c:pt idx="1211">
                  <c:v>1.816500000000013</c:v>
                </c:pt>
                <c:pt idx="1212">
                  <c:v>1.818000000000013</c:v>
                </c:pt>
                <c:pt idx="1213">
                  <c:v>1.819500000000013</c:v>
                </c:pt>
                <c:pt idx="1214">
                  <c:v>1.821000000000013</c:v>
                </c:pt>
                <c:pt idx="1215">
                  <c:v>1.822500000000014</c:v>
                </c:pt>
                <c:pt idx="1216">
                  <c:v>1.824000000000014</c:v>
                </c:pt>
                <c:pt idx="1217">
                  <c:v>1.825500000000014</c:v>
                </c:pt>
                <c:pt idx="1218">
                  <c:v>1.827000000000014</c:v>
                </c:pt>
                <c:pt idx="1219">
                  <c:v>1.828500000000014</c:v>
                </c:pt>
                <c:pt idx="1220">
                  <c:v>1.830000000000014</c:v>
                </c:pt>
                <c:pt idx="1221">
                  <c:v>1.831500000000014</c:v>
                </c:pt>
                <c:pt idx="1222">
                  <c:v>1.833000000000014</c:v>
                </c:pt>
                <c:pt idx="1223">
                  <c:v>1.834500000000014</c:v>
                </c:pt>
                <c:pt idx="1224">
                  <c:v>1.836000000000014</c:v>
                </c:pt>
                <c:pt idx="1225">
                  <c:v>1.837500000000014</c:v>
                </c:pt>
                <c:pt idx="1226">
                  <c:v>1.839000000000014</c:v>
                </c:pt>
                <c:pt idx="1227">
                  <c:v>1.840500000000014</c:v>
                </c:pt>
                <c:pt idx="1228">
                  <c:v>1.842000000000014</c:v>
                </c:pt>
                <c:pt idx="1229">
                  <c:v>1.843500000000014</c:v>
                </c:pt>
                <c:pt idx="1230">
                  <c:v>1.845000000000014</c:v>
                </c:pt>
                <c:pt idx="1231">
                  <c:v>1.846500000000014</c:v>
                </c:pt>
                <c:pt idx="1232">
                  <c:v>1.848000000000014</c:v>
                </c:pt>
                <c:pt idx="1233">
                  <c:v>1.849500000000015</c:v>
                </c:pt>
                <c:pt idx="1234">
                  <c:v>1.851000000000015</c:v>
                </c:pt>
                <c:pt idx="1235">
                  <c:v>1.852500000000015</c:v>
                </c:pt>
                <c:pt idx="1236">
                  <c:v>1.854000000000015</c:v>
                </c:pt>
                <c:pt idx="1237">
                  <c:v>1.855500000000015</c:v>
                </c:pt>
                <c:pt idx="1238">
                  <c:v>1.857000000000015</c:v>
                </c:pt>
                <c:pt idx="1239">
                  <c:v>1.858500000000015</c:v>
                </c:pt>
                <c:pt idx="1240">
                  <c:v>1.860000000000015</c:v>
                </c:pt>
                <c:pt idx="1241">
                  <c:v>1.861500000000015</c:v>
                </c:pt>
                <c:pt idx="1242">
                  <c:v>1.863000000000015</c:v>
                </c:pt>
                <c:pt idx="1243">
                  <c:v>1.864500000000015</c:v>
                </c:pt>
                <c:pt idx="1244">
                  <c:v>1.866000000000015</c:v>
                </c:pt>
                <c:pt idx="1245">
                  <c:v>1.867500000000015</c:v>
                </c:pt>
                <c:pt idx="1246">
                  <c:v>1.869000000000015</c:v>
                </c:pt>
                <c:pt idx="1247">
                  <c:v>1.870500000000015</c:v>
                </c:pt>
                <c:pt idx="1248">
                  <c:v>1.872000000000015</c:v>
                </c:pt>
                <c:pt idx="1249">
                  <c:v>1.873500000000015</c:v>
                </c:pt>
                <c:pt idx="1250">
                  <c:v>1.875000000000015</c:v>
                </c:pt>
                <c:pt idx="1251">
                  <c:v>1.876500000000016</c:v>
                </c:pt>
                <c:pt idx="1252">
                  <c:v>1.878000000000016</c:v>
                </c:pt>
                <c:pt idx="1253">
                  <c:v>1.879500000000016</c:v>
                </c:pt>
                <c:pt idx="1254">
                  <c:v>1.881000000000016</c:v>
                </c:pt>
                <c:pt idx="1255">
                  <c:v>1.882500000000016</c:v>
                </c:pt>
                <c:pt idx="1256">
                  <c:v>1.884000000000016</c:v>
                </c:pt>
                <c:pt idx="1257">
                  <c:v>1.885500000000016</c:v>
                </c:pt>
                <c:pt idx="1258">
                  <c:v>1.887000000000016</c:v>
                </c:pt>
                <c:pt idx="1259">
                  <c:v>1.888500000000016</c:v>
                </c:pt>
                <c:pt idx="1260">
                  <c:v>1.890000000000016</c:v>
                </c:pt>
                <c:pt idx="1261">
                  <c:v>1.891500000000016</c:v>
                </c:pt>
                <c:pt idx="1262">
                  <c:v>1.893000000000016</c:v>
                </c:pt>
                <c:pt idx="1263">
                  <c:v>1.894500000000016</c:v>
                </c:pt>
                <c:pt idx="1264">
                  <c:v>1.896000000000016</c:v>
                </c:pt>
                <c:pt idx="1265">
                  <c:v>1.897500000000016</c:v>
                </c:pt>
                <c:pt idx="1266">
                  <c:v>1.899000000000016</c:v>
                </c:pt>
                <c:pt idx="1267">
                  <c:v>1.900500000000016</c:v>
                </c:pt>
                <c:pt idx="1268">
                  <c:v>1.902000000000017</c:v>
                </c:pt>
                <c:pt idx="1269">
                  <c:v>1.903500000000017</c:v>
                </c:pt>
                <c:pt idx="1270">
                  <c:v>1.905000000000017</c:v>
                </c:pt>
                <c:pt idx="1271">
                  <c:v>1.906500000000017</c:v>
                </c:pt>
                <c:pt idx="1272">
                  <c:v>1.908000000000017</c:v>
                </c:pt>
                <c:pt idx="1273">
                  <c:v>1.909500000000017</c:v>
                </c:pt>
                <c:pt idx="1274">
                  <c:v>1.911000000000017</c:v>
                </c:pt>
                <c:pt idx="1275">
                  <c:v>1.912500000000017</c:v>
                </c:pt>
                <c:pt idx="1276">
                  <c:v>1.914000000000017</c:v>
                </c:pt>
                <c:pt idx="1277">
                  <c:v>1.915500000000017</c:v>
                </c:pt>
                <c:pt idx="1278">
                  <c:v>1.917000000000017</c:v>
                </c:pt>
                <c:pt idx="1279">
                  <c:v>1.918500000000017</c:v>
                </c:pt>
                <c:pt idx="1280">
                  <c:v>1.920000000000017</c:v>
                </c:pt>
                <c:pt idx="1281">
                  <c:v>1.921500000000017</c:v>
                </c:pt>
                <c:pt idx="1282">
                  <c:v>1.923000000000017</c:v>
                </c:pt>
                <c:pt idx="1283">
                  <c:v>1.924500000000017</c:v>
                </c:pt>
                <c:pt idx="1284">
                  <c:v>1.926000000000017</c:v>
                </c:pt>
                <c:pt idx="1285">
                  <c:v>1.927500000000018</c:v>
                </c:pt>
                <c:pt idx="1286">
                  <c:v>1.929000000000018</c:v>
                </c:pt>
                <c:pt idx="1287">
                  <c:v>1.930500000000018</c:v>
                </c:pt>
                <c:pt idx="1288">
                  <c:v>1.932000000000018</c:v>
                </c:pt>
                <c:pt idx="1289">
                  <c:v>1.933500000000018</c:v>
                </c:pt>
                <c:pt idx="1290">
                  <c:v>1.935000000000018</c:v>
                </c:pt>
                <c:pt idx="1291">
                  <c:v>1.936500000000018</c:v>
                </c:pt>
                <c:pt idx="1292">
                  <c:v>1.938000000000018</c:v>
                </c:pt>
                <c:pt idx="1293">
                  <c:v>1.939500000000018</c:v>
                </c:pt>
                <c:pt idx="1294">
                  <c:v>1.941000000000018</c:v>
                </c:pt>
                <c:pt idx="1295">
                  <c:v>1.942500000000018</c:v>
                </c:pt>
                <c:pt idx="1296">
                  <c:v>1.944000000000018</c:v>
                </c:pt>
                <c:pt idx="1297">
                  <c:v>1.945500000000018</c:v>
                </c:pt>
                <c:pt idx="1298">
                  <c:v>1.947000000000018</c:v>
                </c:pt>
                <c:pt idx="1299">
                  <c:v>1.948500000000018</c:v>
                </c:pt>
                <c:pt idx="1300">
                  <c:v>1.950000000000018</c:v>
                </c:pt>
                <c:pt idx="1301">
                  <c:v>1.951500000000018</c:v>
                </c:pt>
                <c:pt idx="1302">
                  <c:v>1.953000000000018</c:v>
                </c:pt>
                <c:pt idx="1303">
                  <c:v>1.954500000000019</c:v>
                </c:pt>
                <c:pt idx="1304">
                  <c:v>1.956000000000019</c:v>
                </c:pt>
                <c:pt idx="1305">
                  <c:v>1.957500000000019</c:v>
                </c:pt>
                <c:pt idx="1306">
                  <c:v>1.959000000000019</c:v>
                </c:pt>
                <c:pt idx="1307">
                  <c:v>1.960500000000019</c:v>
                </c:pt>
                <c:pt idx="1308">
                  <c:v>1.962000000000019</c:v>
                </c:pt>
                <c:pt idx="1309">
                  <c:v>1.963500000000019</c:v>
                </c:pt>
                <c:pt idx="1310">
                  <c:v>1.965000000000019</c:v>
                </c:pt>
                <c:pt idx="1311">
                  <c:v>1.966500000000019</c:v>
                </c:pt>
                <c:pt idx="1312">
                  <c:v>1.96800000000002</c:v>
                </c:pt>
                <c:pt idx="1313">
                  <c:v>1.969500000000019</c:v>
                </c:pt>
                <c:pt idx="1314">
                  <c:v>1.971000000000019</c:v>
                </c:pt>
                <c:pt idx="1315">
                  <c:v>1.972500000000019</c:v>
                </c:pt>
                <c:pt idx="1316">
                  <c:v>1.974000000000019</c:v>
                </c:pt>
                <c:pt idx="1317">
                  <c:v>1.975500000000019</c:v>
                </c:pt>
                <c:pt idx="1318">
                  <c:v>1.977000000000019</c:v>
                </c:pt>
                <c:pt idx="1319">
                  <c:v>1.978500000000019</c:v>
                </c:pt>
                <c:pt idx="1320">
                  <c:v>1.980000000000019</c:v>
                </c:pt>
                <c:pt idx="1321">
                  <c:v>1.98150000000002</c:v>
                </c:pt>
                <c:pt idx="1322">
                  <c:v>1.98300000000002</c:v>
                </c:pt>
                <c:pt idx="1323">
                  <c:v>1.98450000000002</c:v>
                </c:pt>
                <c:pt idx="1324">
                  <c:v>1.98600000000002</c:v>
                </c:pt>
                <c:pt idx="1325">
                  <c:v>1.98750000000002</c:v>
                </c:pt>
                <c:pt idx="1326">
                  <c:v>1.98900000000002</c:v>
                </c:pt>
                <c:pt idx="1327">
                  <c:v>1.99050000000002</c:v>
                </c:pt>
                <c:pt idx="1328">
                  <c:v>1.99200000000002</c:v>
                </c:pt>
                <c:pt idx="1329">
                  <c:v>1.99350000000002</c:v>
                </c:pt>
                <c:pt idx="1330">
                  <c:v>1.99500000000002</c:v>
                </c:pt>
                <c:pt idx="1331">
                  <c:v>1.99650000000002</c:v>
                </c:pt>
                <c:pt idx="1332">
                  <c:v>1.99800000000002</c:v>
                </c:pt>
                <c:pt idx="1333">
                  <c:v>1.99950000000002</c:v>
                </c:pt>
                <c:pt idx="1334">
                  <c:v>2.00100000000002</c:v>
                </c:pt>
                <c:pt idx="1335">
                  <c:v>2.00250000000002</c:v>
                </c:pt>
                <c:pt idx="1336">
                  <c:v>2.00400000000002</c:v>
                </c:pt>
                <c:pt idx="1337">
                  <c:v>2.00550000000002</c:v>
                </c:pt>
                <c:pt idx="1338">
                  <c:v>2.007000000000021</c:v>
                </c:pt>
                <c:pt idx="1339">
                  <c:v>2.008500000000021</c:v>
                </c:pt>
                <c:pt idx="1340">
                  <c:v>2.010000000000021</c:v>
                </c:pt>
                <c:pt idx="1341">
                  <c:v>2.011500000000021</c:v>
                </c:pt>
                <c:pt idx="1342">
                  <c:v>2.013000000000021</c:v>
                </c:pt>
                <c:pt idx="1343">
                  <c:v>2.014500000000021</c:v>
                </c:pt>
                <c:pt idx="1344">
                  <c:v>2.016000000000021</c:v>
                </c:pt>
                <c:pt idx="1345">
                  <c:v>2.017500000000021</c:v>
                </c:pt>
                <c:pt idx="1346">
                  <c:v>2.019000000000021</c:v>
                </c:pt>
                <c:pt idx="1347">
                  <c:v>2.020500000000021</c:v>
                </c:pt>
                <c:pt idx="1348">
                  <c:v>2.022000000000021</c:v>
                </c:pt>
                <c:pt idx="1349">
                  <c:v>2.023500000000021</c:v>
                </c:pt>
                <c:pt idx="1350">
                  <c:v>2.025000000000021</c:v>
                </c:pt>
                <c:pt idx="1351">
                  <c:v>2.026500000000021</c:v>
                </c:pt>
                <c:pt idx="1352">
                  <c:v>2.028000000000021</c:v>
                </c:pt>
                <c:pt idx="1353">
                  <c:v>2.029500000000021</c:v>
                </c:pt>
                <c:pt idx="1354">
                  <c:v>2.031000000000021</c:v>
                </c:pt>
                <c:pt idx="1355">
                  <c:v>2.032500000000022</c:v>
                </c:pt>
                <c:pt idx="1356">
                  <c:v>2.034000000000022</c:v>
                </c:pt>
                <c:pt idx="1357">
                  <c:v>2.035500000000022</c:v>
                </c:pt>
                <c:pt idx="1358">
                  <c:v>2.037000000000022</c:v>
                </c:pt>
                <c:pt idx="1359">
                  <c:v>2.038500000000022</c:v>
                </c:pt>
                <c:pt idx="1360">
                  <c:v>2.040000000000022</c:v>
                </c:pt>
                <c:pt idx="1361">
                  <c:v>2.041500000000022</c:v>
                </c:pt>
                <c:pt idx="1362">
                  <c:v>2.043000000000022</c:v>
                </c:pt>
                <c:pt idx="1363">
                  <c:v>2.044500000000022</c:v>
                </c:pt>
                <c:pt idx="1364">
                  <c:v>2.046000000000022</c:v>
                </c:pt>
                <c:pt idx="1365">
                  <c:v>2.047500000000022</c:v>
                </c:pt>
                <c:pt idx="1366">
                  <c:v>2.049000000000022</c:v>
                </c:pt>
                <c:pt idx="1367">
                  <c:v>2.050500000000022</c:v>
                </c:pt>
                <c:pt idx="1368">
                  <c:v>2.052000000000022</c:v>
                </c:pt>
                <c:pt idx="1369">
                  <c:v>2.053500000000022</c:v>
                </c:pt>
                <c:pt idx="1370">
                  <c:v>2.055000000000022</c:v>
                </c:pt>
                <c:pt idx="1371">
                  <c:v>2.056500000000022</c:v>
                </c:pt>
                <c:pt idx="1372">
                  <c:v>2.058000000000022</c:v>
                </c:pt>
                <c:pt idx="1373">
                  <c:v>2.059500000000023</c:v>
                </c:pt>
                <c:pt idx="1374">
                  <c:v>2.061000000000023</c:v>
                </c:pt>
                <c:pt idx="1375">
                  <c:v>2.062500000000023</c:v>
                </c:pt>
                <c:pt idx="1376">
                  <c:v>2.064000000000023</c:v>
                </c:pt>
                <c:pt idx="1377">
                  <c:v>2.065500000000023</c:v>
                </c:pt>
                <c:pt idx="1378">
                  <c:v>2.067000000000023</c:v>
                </c:pt>
                <c:pt idx="1379">
                  <c:v>2.068500000000023</c:v>
                </c:pt>
                <c:pt idx="1380">
                  <c:v>2.070000000000023</c:v>
                </c:pt>
                <c:pt idx="1381">
                  <c:v>2.071500000000023</c:v>
                </c:pt>
                <c:pt idx="1382">
                  <c:v>2.073000000000023</c:v>
                </c:pt>
                <c:pt idx="1383">
                  <c:v>2.074500000000023</c:v>
                </c:pt>
                <c:pt idx="1384">
                  <c:v>2.076000000000023</c:v>
                </c:pt>
                <c:pt idx="1385">
                  <c:v>2.077500000000023</c:v>
                </c:pt>
                <c:pt idx="1386">
                  <c:v>2.079000000000023</c:v>
                </c:pt>
                <c:pt idx="1387">
                  <c:v>2.080500000000023</c:v>
                </c:pt>
                <c:pt idx="1388">
                  <c:v>2.082000000000023</c:v>
                </c:pt>
                <c:pt idx="1389">
                  <c:v>2.083500000000023</c:v>
                </c:pt>
                <c:pt idx="1390">
                  <c:v>2.085000000000023</c:v>
                </c:pt>
                <c:pt idx="1391">
                  <c:v>2.086500000000024</c:v>
                </c:pt>
                <c:pt idx="1392">
                  <c:v>2.088000000000024</c:v>
                </c:pt>
                <c:pt idx="1393">
                  <c:v>2.089500000000024</c:v>
                </c:pt>
                <c:pt idx="1394">
                  <c:v>2.091000000000024</c:v>
                </c:pt>
                <c:pt idx="1395">
                  <c:v>2.092500000000024</c:v>
                </c:pt>
                <c:pt idx="1396">
                  <c:v>2.094000000000024</c:v>
                </c:pt>
                <c:pt idx="1397">
                  <c:v>2.095500000000024</c:v>
                </c:pt>
                <c:pt idx="1398">
                  <c:v>2.097000000000024</c:v>
                </c:pt>
                <c:pt idx="1399">
                  <c:v>2.098500000000024</c:v>
                </c:pt>
                <c:pt idx="1400">
                  <c:v>2.100000000000024</c:v>
                </c:pt>
                <c:pt idx="1401">
                  <c:v>2.101500000000024</c:v>
                </c:pt>
                <c:pt idx="1402">
                  <c:v>2.103000000000024</c:v>
                </c:pt>
                <c:pt idx="1403">
                  <c:v>2.104500000000024</c:v>
                </c:pt>
                <c:pt idx="1404">
                  <c:v>2.106000000000024</c:v>
                </c:pt>
                <c:pt idx="1405">
                  <c:v>2.107500000000024</c:v>
                </c:pt>
                <c:pt idx="1406">
                  <c:v>2.109000000000024</c:v>
                </c:pt>
                <c:pt idx="1407">
                  <c:v>2.110500000000024</c:v>
                </c:pt>
                <c:pt idx="1408">
                  <c:v>2.112000000000025</c:v>
                </c:pt>
                <c:pt idx="1409">
                  <c:v>2.113500000000025</c:v>
                </c:pt>
                <c:pt idx="1410">
                  <c:v>2.115000000000025</c:v>
                </c:pt>
                <c:pt idx="1411">
                  <c:v>2.116500000000025</c:v>
                </c:pt>
                <c:pt idx="1412">
                  <c:v>2.118000000000025</c:v>
                </c:pt>
                <c:pt idx="1413">
                  <c:v>2.119500000000025</c:v>
                </c:pt>
                <c:pt idx="1414">
                  <c:v>2.121000000000025</c:v>
                </c:pt>
                <c:pt idx="1415">
                  <c:v>2.122500000000025</c:v>
                </c:pt>
                <c:pt idx="1416">
                  <c:v>2.124000000000025</c:v>
                </c:pt>
                <c:pt idx="1417">
                  <c:v>2.125500000000025</c:v>
                </c:pt>
                <c:pt idx="1418">
                  <c:v>2.127000000000025</c:v>
                </c:pt>
                <c:pt idx="1419">
                  <c:v>2.128500000000025</c:v>
                </c:pt>
                <c:pt idx="1420">
                  <c:v>2.130000000000025</c:v>
                </c:pt>
                <c:pt idx="1421">
                  <c:v>2.131500000000025</c:v>
                </c:pt>
                <c:pt idx="1422">
                  <c:v>2.133000000000025</c:v>
                </c:pt>
                <c:pt idx="1423">
                  <c:v>2.134500000000025</c:v>
                </c:pt>
                <c:pt idx="1424">
                  <c:v>2.136000000000025</c:v>
                </c:pt>
                <c:pt idx="1425">
                  <c:v>2.137500000000025</c:v>
                </c:pt>
                <c:pt idx="1426">
                  <c:v>2.139000000000026</c:v>
                </c:pt>
                <c:pt idx="1427">
                  <c:v>2.140500000000026</c:v>
                </c:pt>
                <c:pt idx="1428">
                  <c:v>2.142000000000026</c:v>
                </c:pt>
                <c:pt idx="1429">
                  <c:v>2.143500000000026</c:v>
                </c:pt>
                <c:pt idx="1430">
                  <c:v>2.145000000000026</c:v>
                </c:pt>
                <c:pt idx="1431">
                  <c:v>2.146500000000026</c:v>
                </c:pt>
                <c:pt idx="1432">
                  <c:v>2.148000000000026</c:v>
                </c:pt>
                <c:pt idx="1433">
                  <c:v>2.149500000000026</c:v>
                </c:pt>
                <c:pt idx="1434">
                  <c:v>2.151000000000026</c:v>
                </c:pt>
                <c:pt idx="1435">
                  <c:v>2.152500000000026</c:v>
                </c:pt>
                <c:pt idx="1436">
                  <c:v>2.154000000000026</c:v>
                </c:pt>
                <c:pt idx="1437">
                  <c:v>2.155500000000026</c:v>
                </c:pt>
                <c:pt idx="1438">
                  <c:v>2.157000000000026</c:v>
                </c:pt>
                <c:pt idx="1439">
                  <c:v>2.158500000000026</c:v>
                </c:pt>
                <c:pt idx="1440">
                  <c:v>2.160000000000026</c:v>
                </c:pt>
                <c:pt idx="1441">
                  <c:v>2.161500000000026</c:v>
                </c:pt>
                <c:pt idx="1442">
                  <c:v>2.163000000000026</c:v>
                </c:pt>
                <c:pt idx="1443">
                  <c:v>2.164500000000026</c:v>
                </c:pt>
                <c:pt idx="1444">
                  <c:v>2.166000000000027</c:v>
                </c:pt>
                <c:pt idx="1445">
                  <c:v>2.167500000000026</c:v>
                </c:pt>
                <c:pt idx="1446">
                  <c:v>2.169000000000027</c:v>
                </c:pt>
                <c:pt idx="1447">
                  <c:v>2.170500000000027</c:v>
                </c:pt>
                <c:pt idx="1448">
                  <c:v>2.172000000000027</c:v>
                </c:pt>
                <c:pt idx="1449">
                  <c:v>2.173500000000027</c:v>
                </c:pt>
                <c:pt idx="1450">
                  <c:v>2.175000000000027</c:v>
                </c:pt>
                <c:pt idx="1451">
                  <c:v>2.176500000000027</c:v>
                </c:pt>
                <c:pt idx="1452">
                  <c:v>2.178000000000027</c:v>
                </c:pt>
                <c:pt idx="1453">
                  <c:v>2.179500000000027</c:v>
                </c:pt>
                <c:pt idx="1454">
                  <c:v>2.181000000000027</c:v>
                </c:pt>
                <c:pt idx="1455">
                  <c:v>2.182500000000027</c:v>
                </c:pt>
                <c:pt idx="1456">
                  <c:v>2.184000000000027</c:v>
                </c:pt>
                <c:pt idx="1457">
                  <c:v>2.185500000000027</c:v>
                </c:pt>
                <c:pt idx="1458">
                  <c:v>2.187000000000027</c:v>
                </c:pt>
                <c:pt idx="1459">
                  <c:v>2.188500000000027</c:v>
                </c:pt>
                <c:pt idx="1460">
                  <c:v>2.190000000000027</c:v>
                </c:pt>
                <c:pt idx="1461">
                  <c:v>2.191500000000028</c:v>
                </c:pt>
                <c:pt idx="1462">
                  <c:v>2.193000000000028</c:v>
                </c:pt>
                <c:pt idx="1463">
                  <c:v>2.194500000000028</c:v>
                </c:pt>
                <c:pt idx="1464">
                  <c:v>2.196000000000028</c:v>
                </c:pt>
                <c:pt idx="1465">
                  <c:v>2.197500000000028</c:v>
                </c:pt>
                <c:pt idx="1466">
                  <c:v>2.199000000000028</c:v>
                </c:pt>
                <c:pt idx="1467">
                  <c:v>2.200500000000028</c:v>
                </c:pt>
                <c:pt idx="1468">
                  <c:v>2.202000000000028</c:v>
                </c:pt>
                <c:pt idx="1469">
                  <c:v>2.203500000000028</c:v>
                </c:pt>
                <c:pt idx="1470">
                  <c:v>2.205000000000028</c:v>
                </c:pt>
                <c:pt idx="1471">
                  <c:v>2.206500000000028</c:v>
                </c:pt>
                <c:pt idx="1472">
                  <c:v>2.208000000000028</c:v>
                </c:pt>
                <c:pt idx="1473">
                  <c:v>2.209500000000028</c:v>
                </c:pt>
                <c:pt idx="1474">
                  <c:v>2.211000000000028</c:v>
                </c:pt>
                <c:pt idx="1475">
                  <c:v>2.212500000000028</c:v>
                </c:pt>
                <c:pt idx="1476">
                  <c:v>2.214000000000028</c:v>
                </c:pt>
                <c:pt idx="1477">
                  <c:v>2.215500000000028</c:v>
                </c:pt>
                <c:pt idx="1478">
                  <c:v>2.217000000000028</c:v>
                </c:pt>
                <c:pt idx="1479">
                  <c:v>2.218500000000029</c:v>
                </c:pt>
                <c:pt idx="1480">
                  <c:v>2.220000000000029</c:v>
                </c:pt>
                <c:pt idx="1481">
                  <c:v>2.221500000000029</c:v>
                </c:pt>
                <c:pt idx="1482">
                  <c:v>2.223000000000029</c:v>
                </c:pt>
                <c:pt idx="1483">
                  <c:v>2.224500000000029</c:v>
                </c:pt>
                <c:pt idx="1484">
                  <c:v>2.226000000000029</c:v>
                </c:pt>
                <c:pt idx="1485">
                  <c:v>2.227500000000029</c:v>
                </c:pt>
                <c:pt idx="1486">
                  <c:v>2.229000000000029</c:v>
                </c:pt>
                <c:pt idx="1487">
                  <c:v>2.230500000000029</c:v>
                </c:pt>
                <c:pt idx="1488">
                  <c:v>2.232000000000029</c:v>
                </c:pt>
                <c:pt idx="1489">
                  <c:v>2.23350000000003</c:v>
                </c:pt>
                <c:pt idx="1490">
                  <c:v>2.235000000000029</c:v>
                </c:pt>
                <c:pt idx="1491">
                  <c:v>2.236500000000029</c:v>
                </c:pt>
                <c:pt idx="1492">
                  <c:v>2.238000000000029</c:v>
                </c:pt>
                <c:pt idx="1493">
                  <c:v>2.239500000000029</c:v>
                </c:pt>
                <c:pt idx="1494">
                  <c:v>2.241000000000029</c:v>
                </c:pt>
                <c:pt idx="1495">
                  <c:v>2.242500000000029</c:v>
                </c:pt>
                <c:pt idx="1496">
                  <c:v>2.24400000000003</c:v>
                </c:pt>
                <c:pt idx="1497">
                  <c:v>2.24550000000003</c:v>
                </c:pt>
                <c:pt idx="1498">
                  <c:v>2.24700000000003</c:v>
                </c:pt>
                <c:pt idx="1499">
                  <c:v>2.24850000000003</c:v>
                </c:pt>
                <c:pt idx="1500">
                  <c:v>2.25000000000003</c:v>
                </c:pt>
                <c:pt idx="1501">
                  <c:v>2.25150000000003</c:v>
                </c:pt>
                <c:pt idx="1502">
                  <c:v>2.25300000000003</c:v>
                </c:pt>
                <c:pt idx="1503">
                  <c:v>2.25450000000003</c:v>
                </c:pt>
                <c:pt idx="1504">
                  <c:v>2.25600000000003</c:v>
                </c:pt>
                <c:pt idx="1505">
                  <c:v>2.25750000000003</c:v>
                </c:pt>
                <c:pt idx="1506">
                  <c:v>2.25900000000003</c:v>
                </c:pt>
                <c:pt idx="1507">
                  <c:v>2.26050000000003</c:v>
                </c:pt>
                <c:pt idx="1508">
                  <c:v>2.26200000000003</c:v>
                </c:pt>
                <c:pt idx="1509">
                  <c:v>2.26350000000003</c:v>
                </c:pt>
                <c:pt idx="1510">
                  <c:v>2.26500000000003</c:v>
                </c:pt>
                <c:pt idx="1511">
                  <c:v>2.26650000000003</c:v>
                </c:pt>
                <c:pt idx="1512">
                  <c:v>2.26800000000003</c:v>
                </c:pt>
                <c:pt idx="1513">
                  <c:v>2.26950000000003</c:v>
                </c:pt>
                <c:pt idx="1514">
                  <c:v>2.271000000000031</c:v>
                </c:pt>
                <c:pt idx="1515">
                  <c:v>2.272500000000031</c:v>
                </c:pt>
                <c:pt idx="1516">
                  <c:v>2.274000000000031</c:v>
                </c:pt>
                <c:pt idx="1517">
                  <c:v>2.275500000000031</c:v>
                </c:pt>
                <c:pt idx="1518">
                  <c:v>2.277000000000031</c:v>
                </c:pt>
                <c:pt idx="1519">
                  <c:v>2.278500000000031</c:v>
                </c:pt>
                <c:pt idx="1520">
                  <c:v>2.280000000000031</c:v>
                </c:pt>
                <c:pt idx="1521">
                  <c:v>2.281500000000031</c:v>
                </c:pt>
                <c:pt idx="1522">
                  <c:v>2.283000000000031</c:v>
                </c:pt>
                <c:pt idx="1523">
                  <c:v>2.284500000000031</c:v>
                </c:pt>
                <c:pt idx="1524">
                  <c:v>2.286000000000031</c:v>
                </c:pt>
                <c:pt idx="1525">
                  <c:v>2.287500000000031</c:v>
                </c:pt>
                <c:pt idx="1526">
                  <c:v>2.289000000000031</c:v>
                </c:pt>
                <c:pt idx="1527">
                  <c:v>2.290500000000031</c:v>
                </c:pt>
                <c:pt idx="1528">
                  <c:v>2.292000000000031</c:v>
                </c:pt>
                <c:pt idx="1529">
                  <c:v>2.293500000000031</c:v>
                </c:pt>
                <c:pt idx="1530">
                  <c:v>2.295000000000031</c:v>
                </c:pt>
                <c:pt idx="1531">
                  <c:v>2.296500000000031</c:v>
                </c:pt>
                <c:pt idx="1532">
                  <c:v>2.298000000000032</c:v>
                </c:pt>
                <c:pt idx="1533">
                  <c:v>2.299500000000032</c:v>
                </c:pt>
                <c:pt idx="1534">
                  <c:v>2.301000000000032</c:v>
                </c:pt>
                <c:pt idx="1535">
                  <c:v>2.302500000000032</c:v>
                </c:pt>
                <c:pt idx="1536">
                  <c:v>2.304000000000032</c:v>
                </c:pt>
                <c:pt idx="1537">
                  <c:v>2.305500000000032</c:v>
                </c:pt>
                <c:pt idx="1538">
                  <c:v>2.307000000000032</c:v>
                </c:pt>
                <c:pt idx="1539">
                  <c:v>2.308500000000032</c:v>
                </c:pt>
                <c:pt idx="1540">
                  <c:v>2.310000000000032</c:v>
                </c:pt>
                <c:pt idx="1541">
                  <c:v>2.311500000000032</c:v>
                </c:pt>
                <c:pt idx="1542">
                  <c:v>2.313000000000032</c:v>
                </c:pt>
                <c:pt idx="1543">
                  <c:v>2.314500000000032</c:v>
                </c:pt>
                <c:pt idx="1544">
                  <c:v>2.316000000000032</c:v>
                </c:pt>
                <c:pt idx="1545">
                  <c:v>2.317500000000032</c:v>
                </c:pt>
                <c:pt idx="1546">
                  <c:v>2.319000000000032</c:v>
                </c:pt>
                <c:pt idx="1547">
                  <c:v>2.320500000000032</c:v>
                </c:pt>
                <c:pt idx="1548">
                  <c:v>2.322000000000032</c:v>
                </c:pt>
                <c:pt idx="1549">
                  <c:v>2.323500000000032</c:v>
                </c:pt>
                <c:pt idx="1550">
                  <c:v>2.325000000000033</c:v>
                </c:pt>
                <c:pt idx="1551">
                  <c:v>2.326500000000033</c:v>
                </c:pt>
                <c:pt idx="1552">
                  <c:v>2.328000000000033</c:v>
                </c:pt>
                <c:pt idx="1553">
                  <c:v>2.329500000000033</c:v>
                </c:pt>
                <c:pt idx="1554">
                  <c:v>2.331000000000033</c:v>
                </c:pt>
                <c:pt idx="1555">
                  <c:v>2.332500000000033</c:v>
                </c:pt>
                <c:pt idx="1556">
                  <c:v>2.334000000000033</c:v>
                </c:pt>
                <c:pt idx="1557">
                  <c:v>2.335500000000033</c:v>
                </c:pt>
                <c:pt idx="1558">
                  <c:v>2.337000000000033</c:v>
                </c:pt>
                <c:pt idx="1559">
                  <c:v>2.338500000000033</c:v>
                </c:pt>
                <c:pt idx="1560">
                  <c:v>2.340000000000033</c:v>
                </c:pt>
                <c:pt idx="1561">
                  <c:v>2.341500000000033</c:v>
                </c:pt>
                <c:pt idx="1562">
                  <c:v>2.343000000000033</c:v>
                </c:pt>
                <c:pt idx="1563">
                  <c:v>2.344500000000033</c:v>
                </c:pt>
                <c:pt idx="1564">
                  <c:v>2.346000000000033</c:v>
                </c:pt>
                <c:pt idx="1565">
                  <c:v>2.347500000000033</c:v>
                </c:pt>
                <c:pt idx="1566">
                  <c:v>2.349000000000033</c:v>
                </c:pt>
                <c:pt idx="1567">
                  <c:v>2.350500000000034</c:v>
                </c:pt>
                <c:pt idx="1568">
                  <c:v>2.352000000000034</c:v>
                </c:pt>
                <c:pt idx="1569">
                  <c:v>2.353500000000034</c:v>
                </c:pt>
                <c:pt idx="1570">
                  <c:v>2.355000000000034</c:v>
                </c:pt>
                <c:pt idx="1571">
                  <c:v>2.356500000000034</c:v>
                </c:pt>
                <c:pt idx="1572">
                  <c:v>2.358000000000034</c:v>
                </c:pt>
                <c:pt idx="1573">
                  <c:v>2.359500000000034</c:v>
                </c:pt>
                <c:pt idx="1574">
                  <c:v>2.361000000000034</c:v>
                </c:pt>
                <c:pt idx="1575">
                  <c:v>2.362500000000034</c:v>
                </c:pt>
                <c:pt idx="1576">
                  <c:v>2.364000000000034</c:v>
                </c:pt>
                <c:pt idx="1577">
                  <c:v>2.365500000000034</c:v>
                </c:pt>
                <c:pt idx="1578">
                  <c:v>2.367000000000034</c:v>
                </c:pt>
                <c:pt idx="1579">
                  <c:v>2.368500000000034</c:v>
                </c:pt>
                <c:pt idx="1580">
                  <c:v>2.370000000000034</c:v>
                </c:pt>
                <c:pt idx="1581">
                  <c:v>2.371500000000034</c:v>
                </c:pt>
                <c:pt idx="1582">
                  <c:v>2.373000000000034</c:v>
                </c:pt>
                <c:pt idx="1583">
                  <c:v>2.374500000000034</c:v>
                </c:pt>
                <c:pt idx="1584">
                  <c:v>2.376000000000034</c:v>
                </c:pt>
                <c:pt idx="1585">
                  <c:v>2.377500000000035</c:v>
                </c:pt>
                <c:pt idx="1586">
                  <c:v>2.379000000000035</c:v>
                </c:pt>
                <c:pt idx="1587">
                  <c:v>2.380500000000035</c:v>
                </c:pt>
                <c:pt idx="1588">
                  <c:v>2.382000000000035</c:v>
                </c:pt>
                <c:pt idx="1589">
                  <c:v>2.383500000000035</c:v>
                </c:pt>
                <c:pt idx="1590">
                  <c:v>2.385000000000035</c:v>
                </c:pt>
                <c:pt idx="1591">
                  <c:v>2.386500000000035</c:v>
                </c:pt>
                <c:pt idx="1592">
                  <c:v>2.388000000000035</c:v>
                </c:pt>
                <c:pt idx="1593">
                  <c:v>2.389500000000035</c:v>
                </c:pt>
                <c:pt idx="1594">
                  <c:v>2.391000000000035</c:v>
                </c:pt>
                <c:pt idx="1595">
                  <c:v>2.392500000000035</c:v>
                </c:pt>
                <c:pt idx="1596">
                  <c:v>2.394000000000035</c:v>
                </c:pt>
                <c:pt idx="1597">
                  <c:v>2.395500000000035</c:v>
                </c:pt>
                <c:pt idx="1598">
                  <c:v>2.397000000000035</c:v>
                </c:pt>
                <c:pt idx="1599">
                  <c:v>2.398500000000035</c:v>
                </c:pt>
                <c:pt idx="1600">
                  <c:v>2.400000000000035</c:v>
                </c:pt>
                <c:pt idx="1601">
                  <c:v>2.401500000000035</c:v>
                </c:pt>
                <c:pt idx="1602">
                  <c:v>2.403000000000036</c:v>
                </c:pt>
                <c:pt idx="1603">
                  <c:v>2.404500000000036</c:v>
                </c:pt>
                <c:pt idx="1604">
                  <c:v>2.406000000000036</c:v>
                </c:pt>
                <c:pt idx="1605">
                  <c:v>2.407500000000036</c:v>
                </c:pt>
                <c:pt idx="1606">
                  <c:v>2.409000000000036</c:v>
                </c:pt>
                <c:pt idx="1607">
                  <c:v>2.410500000000036</c:v>
                </c:pt>
                <c:pt idx="1608">
                  <c:v>2.412000000000036</c:v>
                </c:pt>
                <c:pt idx="1609">
                  <c:v>2.413500000000036</c:v>
                </c:pt>
                <c:pt idx="1610">
                  <c:v>2.415000000000036</c:v>
                </c:pt>
                <c:pt idx="1611">
                  <c:v>2.416500000000036</c:v>
                </c:pt>
                <c:pt idx="1612">
                  <c:v>2.418000000000036</c:v>
                </c:pt>
                <c:pt idx="1613">
                  <c:v>2.419500000000036</c:v>
                </c:pt>
                <c:pt idx="1614">
                  <c:v>2.421000000000036</c:v>
                </c:pt>
                <c:pt idx="1615">
                  <c:v>2.422500000000036</c:v>
                </c:pt>
                <c:pt idx="1616">
                  <c:v>2.424000000000036</c:v>
                </c:pt>
                <c:pt idx="1617">
                  <c:v>2.425500000000036</c:v>
                </c:pt>
                <c:pt idx="1618">
                  <c:v>2.427000000000036</c:v>
                </c:pt>
                <c:pt idx="1619">
                  <c:v>2.428500000000036</c:v>
                </c:pt>
                <c:pt idx="1620">
                  <c:v>2.430000000000037</c:v>
                </c:pt>
                <c:pt idx="1621">
                  <c:v>2.431500000000037</c:v>
                </c:pt>
                <c:pt idx="1622">
                  <c:v>2.433000000000037</c:v>
                </c:pt>
                <c:pt idx="1623">
                  <c:v>2.434500000000037</c:v>
                </c:pt>
                <c:pt idx="1624">
                  <c:v>2.436000000000037</c:v>
                </c:pt>
                <c:pt idx="1625">
                  <c:v>2.437500000000037</c:v>
                </c:pt>
                <c:pt idx="1626">
                  <c:v>2.439000000000037</c:v>
                </c:pt>
                <c:pt idx="1627">
                  <c:v>2.440500000000037</c:v>
                </c:pt>
                <c:pt idx="1628">
                  <c:v>2.442000000000037</c:v>
                </c:pt>
                <c:pt idx="1629">
                  <c:v>2.443500000000037</c:v>
                </c:pt>
                <c:pt idx="1630">
                  <c:v>2.445000000000037</c:v>
                </c:pt>
                <c:pt idx="1631">
                  <c:v>2.446500000000037</c:v>
                </c:pt>
                <c:pt idx="1632">
                  <c:v>2.448000000000037</c:v>
                </c:pt>
                <c:pt idx="1633">
                  <c:v>2.449500000000037</c:v>
                </c:pt>
                <c:pt idx="1634">
                  <c:v>2.451000000000037</c:v>
                </c:pt>
                <c:pt idx="1635">
                  <c:v>2.452500000000037</c:v>
                </c:pt>
                <c:pt idx="1636">
                  <c:v>2.454000000000037</c:v>
                </c:pt>
                <c:pt idx="1637">
                  <c:v>2.455500000000038</c:v>
                </c:pt>
                <c:pt idx="1638">
                  <c:v>2.457000000000038</c:v>
                </c:pt>
                <c:pt idx="1639">
                  <c:v>2.458500000000038</c:v>
                </c:pt>
                <c:pt idx="1640">
                  <c:v>2.460000000000038</c:v>
                </c:pt>
                <c:pt idx="1641">
                  <c:v>2.461500000000038</c:v>
                </c:pt>
                <c:pt idx="1642">
                  <c:v>2.463000000000038</c:v>
                </c:pt>
                <c:pt idx="1643">
                  <c:v>2.464500000000038</c:v>
                </c:pt>
                <c:pt idx="1644">
                  <c:v>2.466000000000038</c:v>
                </c:pt>
                <c:pt idx="1645">
                  <c:v>2.467500000000038</c:v>
                </c:pt>
                <c:pt idx="1646">
                  <c:v>2.469000000000038</c:v>
                </c:pt>
                <c:pt idx="1647">
                  <c:v>2.470500000000038</c:v>
                </c:pt>
                <c:pt idx="1648">
                  <c:v>2.472000000000038</c:v>
                </c:pt>
                <c:pt idx="1649">
                  <c:v>2.473500000000038</c:v>
                </c:pt>
                <c:pt idx="1650">
                  <c:v>2.475000000000038</c:v>
                </c:pt>
                <c:pt idx="1651">
                  <c:v>2.476500000000038</c:v>
                </c:pt>
                <c:pt idx="1652">
                  <c:v>2.478000000000038</c:v>
                </c:pt>
                <c:pt idx="1653">
                  <c:v>2.479500000000038</c:v>
                </c:pt>
                <c:pt idx="1654">
                  <c:v>2.481000000000038</c:v>
                </c:pt>
                <c:pt idx="1655">
                  <c:v>2.482500000000039</c:v>
                </c:pt>
                <c:pt idx="1656">
                  <c:v>2.484000000000039</c:v>
                </c:pt>
                <c:pt idx="1657">
                  <c:v>2.485500000000039</c:v>
                </c:pt>
                <c:pt idx="1658">
                  <c:v>2.487000000000039</c:v>
                </c:pt>
                <c:pt idx="1659">
                  <c:v>2.488500000000039</c:v>
                </c:pt>
                <c:pt idx="1660">
                  <c:v>2.490000000000039</c:v>
                </c:pt>
                <c:pt idx="1661">
                  <c:v>2.491500000000039</c:v>
                </c:pt>
                <c:pt idx="1662">
                  <c:v>2.493000000000039</c:v>
                </c:pt>
                <c:pt idx="1663">
                  <c:v>2.494500000000039</c:v>
                </c:pt>
                <c:pt idx="1664">
                  <c:v>2.496000000000039</c:v>
                </c:pt>
                <c:pt idx="1665">
                  <c:v>2.49750000000004</c:v>
                </c:pt>
                <c:pt idx="1666">
                  <c:v>2.499000000000039</c:v>
                </c:pt>
                <c:pt idx="1667">
                  <c:v>2.50050000000004</c:v>
                </c:pt>
                <c:pt idx="1668">
                  <c:v>2.502000000000039</c:v>
                </c:pt>
                <c:pt idx="1669">
                  <c:v>2.50350000000004</c:v>
                </c:pt>
                <c:pt idx="1670">
                  <c:v>2.505000000000039</c:v>
                </c:pt>
                <c:pt idx="1671">
                  <c:v>2.506500000000039</c:v>
                </c:pt>
                <c:pt idx="1672">
                  <c:v>2.50800000000004</c:v>
                </c:pt>
                <c:pt idx="1673">
                  <c:v>2.50950000000004</c:v>
                </c:pt>
                <c:pt idx="1674">
                  <c:v>2.51100000000004</c:v>
                </c:pt>
                <c:pt idx="1675">
                  <c:v>2.51250000000004</c:v>
                </c:pt>
                <c:pt idx="1676">
                  <c:v>2.51400000000004</c:v>
                </c:pt>
                <c:pt idx="1677">
                  <c:v>2.51550000000004</c:v>
                </c:pt>
                <c:pt idx="1678">
                  <c:v>2.51700000000004</c:v>
                </c:pt>
                <c:pt idx="1679">
                  <c:v>2.51850000000004</c:v>
                </c:pt>
                <c:pt idx="1680">
                  <c:v>2.52000000000004</c:v>
                </c:pt>
                <c:pt idx="1681">
                  <c:v>2.52150000000004</c:v>
                </c:pt>
                <c:pt idx="1682">
                  <c:v>2.52300000000004</c:v>
                </c:pt>
                <c:pt idx="1683">
                  <c:v>2.52450000000004</c:v>
                </c:pt>
                <c:pt idx="1684">
                  <c:v>2.52600000000004</c:v>
                </c:pt>
                <c:pt idx="1685">
                  <c:v>2.52750000000004</c:v>
                </c:pt>
                <c:pt idx="1686">
                  <c:v>2.52900000000004</c:v>
                </c:pt>
                <c:pt idx="1687">
                  <c:v>2.53050000000004</c:v>
                </c:pt>
                <c:pt idx="1688">
                  <c:v>2.53200000000004</c:v>
                </c:pt>
                <c:pt idx="1689">
                  <c:v>2.53350000000004</c:v>
                </c:pt>
                <c:pt idx="1690">
                  <c:v>2.535000000000041</c:v>
                </c:pt>
                <c:pt idx="1691">
                  <c:v>2.536500000000041</c:v>
                </c:pt>
                <c:pt idx="1692">
                  <c:v>2.538000000000041</c:v>
                </c:pt>
                <c:pt idx="1693">
                  <c:v>2.539500000000041</c:v>
                </c:pt>
                <c:pt idx="1694">
                  <c:v>2.541000000000041</c:v>
                </c:pt>
                <c:pt idx="1695">
                  <c:v>2.542500000000041</c:v>
                </c:pt>
                <c:pt idx="1696">
                  <c:v>2.544000000000041</c:v>
                </c:pt>
                <c:pt idx="1697">
                  <c:v>2.545500000000041</c:v>
                </c:pt>
                <c:pt idx="1698">
                  <c:v>2.547000000000041</c:v>
                </c:pt>
                <c:pt idx="1699">
                  <c:v>2.548500000000041</c:v>
                </c:pt>
                <c:pt idx="1700">
                  <c:v>2.550000000000041</c:v>
                </c:pt>
                <c:pt idx="1701">
                  <c:v>2.551500000000041</c:v>
                </c:pt>
                <c:pt idx="1702">
                  <c:v>2.553000000000041</c:v>
                </c:pt>
                <c:pt idx="1703">
                  <c:v>2.554500000000041</c:v>
                </c:pt>
                <c:pt idx="1704">
                  <c:v>2.556000000000041</c:v>
                </c:pt>
                <c:pt idx="1705">
                  <c:v>2.557500000000041</c:v>
                </c:pt>
                <c:pt idx="1706">
                  <c:v>2.559000000000041</c:v>
                </c:pt>
                <c:pt idx="1707">
                  <c:v>2.560500000000042</c:v>
                </c:pt>
                <c:pt idx="1708">
                  <c:v>2.562000000000042</c:v>
                </c:pt>
                <c:pt idx="1709">
                  <c:v>2.563500000000042</c:v>
                </c:pt>
                <c:pt idx="1710">
                  <c:v>2.565000000000042</c:v>
                </c:pt>
                <c:pt idx="1711">
                  <c:v>2.566500000000042</c:v>
                </c:pt>
                <c:pt idx="1712">
                  <c:v>2.568000000000042</c:v>
                </c:pt>
                <c:pt idx="1713">
                  <c:v>2.569500000000042</c:v>
                </c:pt>
                <c:pt idx="1714">
                  <c:v>2.571000000000042</c:v>
                </c:pt>
                <c:pt idx="1715">
                  <c:v>2.572500000000042</c:v>
                </c:pt>
                <c:pt idx="1716">
                  <c:v>2.574000000000042</c:v>
                </c:pt>
                <c:pt idx="1717">
                  <c:v>2.575500000000042</c:v>
                </c:pt>
                <c:pt idx="1718">
                  <c:v>2.577000000000042</c:v>
                </c:pt>
                <c:pt idx="1719">
                  <c:v>2.578500000000042</c:v>
                </c:pt>
                <c:pt idx="1720">
                  <c:v>2.580000000000042</c:v>
                </c:pt>
                <c:pt idx="1721">
                  <c:v>2.581500000000042</c:v>
                </c:pt>
                <c:pt idx="1722">
                  <c:v>2.583000000000042</c:v>
                </c:pt>
                <c:pt idx="1723">
                  <c:v>2.584500000000042</c:v>
                </c:pt>
                <c:pt idx="1724">
                  <c:v>2.586000000000042</c:v>
                </c:pt>
                <c:pt idx="1725">
                  <c:v>2.587500000000042</c:v>
                </c:pt>
                <c:pt idx="1726">
                  <c:v>2.589000000000043</c:v>
                </c:pt>
                <c:pt idx="1727">
                  <c:v>2.590500000000043</c:v>
                </c:pt>
                <c:pt idx="1728">
                  <c:v>2.592000000000043</c:v>
                </c:pt>
                <c:pt idx="1729">
                  <c:v>2.593500000000043</c:v>
                </c:pt>
                <c:pt idx="1730">
                  <c:v>2.595000000000043</c:v>
                </c:pt>
                <c:pt idx="1731">
                  <c:v>2.596500000000043</c:v>
                </c:pt>
                <c:pt idx="1732">
                  <c:v>2.598000000000043</c:v>
                </c:pt>
                <c:pt idx="1733">
                  <c:v>2.599500000000043</c:v>
                </c:pt>
                <c:pt idx="1734">
                  <c:v>2.601000000000043</c:v>
                </c:pt>
                <c:pt idx="1735">
                  <c:v>2.602500000000043</c:v>
                </c:pt>
                <c:pt idx="1736">
                  <c:v>2.604000000000043</c:v>
                </c:pt>
                <c:pt idx="1737">
                  <c:v>2.605500000000043</c:v>
                </c:pt>
                <c:pt idx="1738">
                  <c:v>2.607000000000043</c:v>
                </c:pt>
                <c:pt idx="1739">
                  <c:v>2.608500000000043</c:v>
                </c:pt>
                <c:pt idx="1740">
                  <c:v>2.610000000000043</c:v>
                </c:pt>
                <c:pt idx="1741">
                  <c:v>2.611500000000043</c:v>
                </c:pt>
                <c:pt idx="1742">
                  <c:v>2.613000000000043</c:v>
                </c:pt>
                <c:pt idx="1743">
                  <c:v>2.614500000000043</c:v>
                </c:pt>
                <c:pt idx="1744">
                  <c:v>2.616000000000044</c:v>
                </c:pt>
                <c:pt idx="1745">
                  <c:v>2.617500000000044</c:v>
                </c:pt>
                <c:pt idx="1746">
                  <c:v>2.619000000000044</c:v>
                </c:pt>
                <c:pt idx="1747">
                  <c:v>2.620500000000044</c:v>
                </c:pt>
                <c:pt idx="1748">
                  <c:v>2.622000000000044</c:v>
                </c:pt>
                <c:pt idx="1749">
                  <c:v>2.623500000000044</c:v>
                </c:pt>
                <c:pt idx="1750">
                  <c:v>2.625000000000044</c:v>
                </c:pt>
                <c:pt idx="1751">
                  <c:v>2.626500000000044</c:v>
                </c:pt>
                <c:pt idx="1752">
                  <c:v>2.628000000000044</c:v>
                </c:pt>
                <c:pt idx="1753">
                  <c:v>2.629500000000044</c:v>
                </c:pt>
                <c:pt idx="1754">
                  <c:v>2.631000000000044</c:v>
                </c:pt>
                <c:pt idx="1755">
                  <c:v>2.632500000000044</c:v>
                </c:pt>
                <c:pt idx="1756">
                  <c:v>2.634000000000044</c:v>
                </c:pt>
                <c:pt idx="1757">
                  <c:v>2.635500000000044</c:v>
                </c:pt>
                <c:pt idx="1758">
                  <c:v>2.637000000000044</c:v>
                </c:pt>
                <c:pt idx="1759">
                  <c:v>2.638500000000044</c:v>
                </c:pt>
                <c:pt idx="1760">
                  <c:v>2.640000000000044</c:v>
                </c:pt>
                <c:pt idx="1761">
                  <c:v>2.641500000000044</c:v>
                </c:pt>
                <c:pt idx="1762">
                  <c:v>2.643000000000045</c:v>
                </c:pt>
                <c:pt idx="1763">
                  <c:v>2.644500000000045</c:v>
                </c:pt>
                <c:pt idx="1764">
                  <c:v>2.646000000000045</c:v>
                </c:pt>
                <c:pt idx="1765">
                  <c:v>2.647500000000045</c:v>
                </c:pt>
                <c:pt idx="1766">
                  <c:v>2.649000000000045</c:v>
                </c:pt>
                <c:pt idx="1767">
                  <c:v>2.650500000000045</c:v>
                </c:pt>
                <c:pt idx="1768">
                  <c:v>2.652000000000045</c:v>
                </c:pt>
                <c:pt idx="1769">
                  <c:v>2.653500000000045</c:v>
                </c:pt>
                <c:pt idx="1770">
                  <c:v>2.655000000000045</c:v>
                </c:pt>
                <c:pt idx="1771">
                  <c:v>2.656500000000045</c:v>
                </c:pt>
                <c:pt idx="1772">
                  <c:v>2.658000000000045</c:v>
                </c:pt>
                <c:pt idx="1773">
                  <c:v>2.659500000000045</c:v>
                </c:pt>
                <c:pt idx="1774">
                  <c:v>2.661000000000045</c:v>
                </c:pt>
                <c:pt idx="1775">
                  <c:v>2.662500000000045</c:v>
                </c:pt>
                <c:pt idx="1776">
                  <c:v>2.664000000000045</c:v>
                </c:pt>
                <c:pt idx="1777">
                  <c:v>2.665500000000045</c:v>
                </c:pt>
                <c:pt idx="1778">
                  <c:v>2.667000000000045</c:v>
                </c:pt>
                <c:pt idx="1779">
                  <c:v>2.668500000000046</c:v>
                </c:pt>
                <c:pt idx="1780">
                  <c:v>2.670000000000046</c:v>
                </c:pt>
                <c:pt idx="1781">
                  <c:v>2.671500000000046</c:v>
                </c:pt>
                <c:pt idx="1782">
                  <c:v>2.673000000000046</c:v>
                </c:pt>
                <c:pt idx="1783">
                  <c:v>2.674500000000046</c:v>
                </c:pt>
                <c:pt idx="1784">
                  <c:v>2.676000000000046</c:v>
                </c:pt>
                <c:pt idx="1785">
                  <c:v>2.677500000000046</c:v>
                </c:pt>
                <c:pt idx="1786">
                  <c:v>2.679000000000046</c:v>
                </c:pt>
                <c:pt idx="1787">
                  <c:v>2.680500000000046</c:v>
                </c:pt>
                <c:pt idx="1788">
                  <c:v>2.682000000000046</c:v>
                </c:pt>
                <c:pt idx="1789">
                  <c:v>2.683500000000046</c:v>
                </c:pt>
                <c:pt idx="1790">
                  <c:v>2.685000000000046</c:v>
                </c:pt>
                <c:pt idx="1791">
                  <c:v>2.686500000000046</c:v>
                </c:pt>
                <c:pt idx="1792">
                  <c:v>2.688000000000046</c:v>
                </c:pt>
                <c:pt idx="1793">
                  <c:v>2.689500000000046</c:v>
                </c:pt>
                <c:pt idx="1794">
                  <c:v>2.691000000000046</c:v>
                </c:pt>
                <c:pt idx="1795">
                  <c:v>2.692500000000046</c:v>
                </c:pt>
                <c:pt idx="1796">
                  <c:v>2.694000000000046</c:v>
                </c:pt>
                <c:pt idx="1797">
                  <c:v>2.695500000000047</c:v>
                </c:pt>
                <c:pt idx="1798">
                  <c:v>2.697000000000047</c:v>
                </c:pt>
                <c:pt idx="1799">
                  <c:v>2.698500000000047</c:v>
                </c:pt>
                <c:pt idx="1800">
                  <c:v>2.700000000000047</c:v>
                </c:pt>
                <c:pt idx="1801">
                  <c:v>2.701500000000047</c:v>
                </c:pt>
                <c:pt idx="1802">
                  <c:v>2.703000000000047</c:v>
                </c:pt>
                <c:pt idx="1803">
                  <c:v>2.704500000000047</c:v>
                </c:pt>
                <c:pt idx="1804">
                  <c:v>2.706000000000047</c:v>
                </c:pt>
                <c:pt idx="1805">
                  <c:v>2.707500000000047</c:v>
                </c:pt>
                <c:pt idx="1806">
                  <c:v>2.709000000000047</c:v>
                </c:pt>
                <c:pt idx="1807">
                  <c:v>2.710500000000047</c:v>
                </c:pt>
                <c:pt idx="1808">
                  <c:v>2.712000000000047</c:v>
                </c:pt>
                <c:pt idx="1809">
                  <c:v>2.713500000000047</c:v>
                </c:pt>
                <c:pt idx="1810">
                  <c:v>2.715000000000047</c:v>
                </c:pt>
                <c:pt idx="1811">
                  <c:v>2.716500000000047</c:v>
                </c:pt>
                <c:pt idx="1812">
                  <c:v>2.718000000000047</c:v>
                </c:pt>
                <c:pt idx="1813">
                  <c:v>2.719500000000047</c:v>
                </c:pt>
                <c:pt idx="1814">
                  <c:v>2.721000000000048</c:v>
                </c:pt>
                <c:pt idx="1815">
                  <c:v>2.722500000000048</c:v>
                </c:pt>
                <c:pt idx="1816">
                  <c:v>2.724000000000048</c:v>
                </c:pt>
                <c:pt idx="1817">
                  <c:v>2.725500000000048</c:v>
                </c:pt>
                <c:pt idx="1818">
                  <c:v>2.727000000000048</c:v>
                </c:pt>
                <c:pt idx="1819">
                  <c:v>2.728500000000048</c:v>
                </c:pt>
                <c:pt idx="1820">
                  <c:v>2.730000000000048</c:v>
                </c:pt>
                <c:pt idx="1821">
                  <c:v>2.731500000000048</c:v>
                </c:pt>
                <c:pt idx="1822">
                  <c:v>2.733000000000048</c:v>
                </c:pt>
                <c:pt idx="1823">
                  <c:v>2.734500000000048</c:v>
                </c:pt>
                <c:pt idx="1824">
                  <c:v>2.736000000000048</c:v>
                </c:pt>
                <c:pt idx="1825">
                  <c:v>2.737500000000048</c:v>
                </c:pt>
                <c:pt idx="1826">
                  <c:v>2.739000000000048</c:v>
                </c:pt>
                <c:pt idx="1827">
                  <c:v>2.740500000000048</c:v>
                </c:pt>
                <c:pt idx="1828">
                  <c:v>2.742000000000048</c:v>
                </c:pt>
                <c:pt idx="1829">
                  <c:v>2.743500000000048</c:v>
                </c:pt>
                <c:pt idx="1830">
                  <c:v>2.745000000000048</c:v>
                </c:pt>
                <c:pt idx="1831">
                  <c:v>2.746500000000048</c:v>
                </c:pt>
                <c:pt idx="1832">
                  <c:v>2.748000000000049</c:v>
                </c:pt>
                <c:pt idx="1833">
                  <c:v>2.749500000000049</c:v>
                </c:pt>
                <c:pt idx="1834">
                  <c:v>2.751000000000049</c:v>
                </c:pt>
                <c:pt idx="1835">
                  <c:v>2.752500000000049</c:v>
                </c:pt>
                <c:pt idx="1836">
                  <c:v>2.754000000000049</c:v>
                </c:pt>
                <c:pt idx="1837">
                  <c:v>2.755500000000049</c:v>
                </c:pt>
                <c:pt idx="1838">
                  <c:v>2.757000000000049</c:v>
                </c:pt>
                <c:pt idx="1839">
                  <c:v>2.758500000000049</c:v>
                </c:pt>
                <c:pt idx="1840">
                  <c:v>2.76000000000005</c:v>
                </c:pt>
                <c:pt idx="1841">
                  <c:v>2.76150000000005</c:v>
                </c:pt>
                <c:pt idx="1842">
                  <c:v>2.76300000000005</c:v>
                </c:pt>
                <c:pt idx="1843">
                  <c:v>2.76450000000005</c:v>
                </c:pt>
                <c:pt idx="1844">
                  <c:v>2.766000000000049</c:v>
                </c:pt>
                <c:pt idx="1845">
                  <c:v>2.76750000000005</c:v>
                </c:pt>
                <c:pt idx="1846">
                  <c:v>2.769000000000049</c:v>
                </c:pt>
                <c:pt idx="1847">
                  <c:v>2.770500000000049</c:v>
                </c:pt>
                <c:pt idx="1848">
                  <c:v>2.772000000000049</c:v>
                </c:pt>
                <c:pt idx="1849">
                  <c:v>2.77350000000005</c:v>
                </c:pt>
                <c:pt idx="1850">
                  <c:v>2.77500000000005</c:v>
                </c:pt>
                <c:pt idx="1851">
                  <c:v>2.77650000000005</c:v>
                </c:pt>
                <c:pt idx="1852">
                  <c:v>2.77800000000005</c:v>
                </c:pt>
                <c:pt idx="1853">
                  <c:v>2.77950000000005</c:v>
                </c:pt>
                <c:pt idx="1854">
                  <c:v>2.78100000000005</c:v>
                </c:pt>
                <c:pt idx="1855">
                  <c:v>2.78250000000005</c:v>
                </c:pt>
                <c:pt idx="1856">
                  <c:v>2.78400000000005</c:v>
                </c:pt>
                <c:pt idx="1857">
                  <c:v>2.78550000000005</c:v>
                </c:pt>
                <c:pt idx="1858">
                  <c:v>2.78700000000005</c:v>
                </c:pt>
                <c:pt idx="1859">
                  <c:v>2.78850000000005</c:v>
                </c:pt>
                <c:pt idx="1860">
                  <c:v>2.79000000000005</c:v>
                </c:pt>
                <c:pt idx="1861">
                  <c:v>2.79150000000005</c:v>
                </c:pt>
                <c:pt idx="1862">
                  <c:v>2.79300000000005</c:v>
                </c:pt>
                <c:pt idx="1863">
                  <c:v>2.79450000000005</c:v>
                </c:pt>
                <c:pt idx="1864">
                  <c:v>2.79600000000005</c:v>
                </c:pt>
                <c:pt idx="1865">
                  <c:v>2.79750000000005</c:v>
                </c:pt>
                <c:pt idx="1866">
                  <c:v>2.79900000000005</c:v>
                </c:pt>
                <c:pt idx="1867">
                  <c:v>2.800500000000051</c:v>
                </c:pt>
                <c:pt idx="1868">
                  <c:v>2.802000000000051</c:v>
                </c:pt>
                <c:pt idx="1869">
                  <c:v>2.803500000000051</c:v>
                </c:pt>
                <c:pt idx="1870">
                  <c:v>2.805000000000051</c:v>
                </c:pt>
                <c:pt idx="1871">
                  <c:v>2.806500000000051</c:v>
                </c:pt>
                <c:pt idx="1872">
                  <c:v>2.808000000000051</c:v>
                </c:pt>
                <c:pt idx="1873">
                  <c:v>2.809500000000051</c:v>
                </c:pt>
                <c:pt idx="1874">
                  <c:v>2.811000000000051</c:v>
                </c:pt>
                <c:pt idx="1875">
                  <c:v>2.812500000000051</c:v>
                </c:pt>
                <c:pt idx="1876">
                  <c:v>2.814000000000051</c:v>
                </c:pt>
                <c:pt idx="1877">
                  <c:v>2.815500000000051</c:v>
                </c:pt>
                <c:pt idx="1878">
                  <c:v>2.817000000000051</c:v>
                </c:pt>
                <c:pt idx="1879">
                  <c:v>2.818500000000051</c:v>
                </c:pt>
                <c:pt idx="1880">
                  <c:v>2.820000000000051</c:v>
                </c:pt>
                <c:pt idx="1881">
                  <c:v>2.821500000000051</c:v>
                </c:pt>
                <c:pt idx="1882">
                  <c:v>2.823000000000051</c:v>
                </c:pt>
                <c:pt idx="1883">
                  <c:v>2.824500000000051</c:v>
                </c:pt>
                <c:pt idx="1884">
                  <c:v>2.826000000000052</c:v>
                </c:pt>
                <c:pt idx="1885">
                  <c:v>2.827500000000052</c:v>
                </c:pt>
                <c:pt idx="1886">
                  <c:v>2.829000000000052</c:v>
                </c:pt>
                <c:pt idx="1887">
                  <c:v>2.830500000000052</c:v>
                </c:pt>
                <c:pt idx="1888">
                  <c:v>2.832000000000052</c:v>
                </c:pt>
                <c:pt idx="1889">
                  <c:v>2.833500000000052</c:v>
                </c:pt>
                <c:pt idx="1890">
                  <c:v>2.835000000000052</c:v>
                </c:pt>
                <c:pt idx="1891">
                  <c:v>2.836500000000052</c:v>
                </c:pt>
                <c:pt idx="1892">
                  <c:v>2.838000000000052</c:v>
                </c:pt>
                <c:pt idx="1893">
                  <c:v>2.839500000000052</c:v>
                </c:pt>
                <c:pt idx="1894">
                  <c:v>2.841000000000052</c:v>
                </c:pt>
                <c:pt idx="1895">
                  <c:v>2.842500000000052</c:v>
                </c:pt>
                <c:pt idx="1896">
                  <c:v>2.844000000000052</c:v>
                </c:pt>
                <c:pt idx="1897">
                  <c:v>2.845500000000052</c:v>
                </c:pt>
                <c:pt idx="1898">
                  <c:v>2.847000000000052</c:v>
                </c:pt>
                <c:pt idx="1899">
                  <c:v>2.848500000000052</c:v>
                </c:pt>
                <c:pt idx="1900">
                  <c:v>2.850000000000052</c:v>
                </c:pt>
                <c:pt idx="1901">
                  <c:v>2.851500000000052</c:v>
                </c:pt>
                <c:pt idx="1902">
                  <c:v>2.853000000000053</c:v>
                </c:pt>
                <c:pt idx="1903">
                  <c:v>2.854500000000053</c:v>
                </c:pt>
                <c:pt idx="1904">
                  <c:v>2.856000000000053</c:v>
                </c:pt>
                <c:pt idx="1905">
                  <c:v>2.857500000000053</c:v>
                </c:pt>
                <c:pt idx="1906">
                  <c:v>2.859000000000053</c:v>
                </c:pt>
                <c:pt idx="1907">
                  <c:v>2.860500000000053</c:v>
                </c:pt>
                <c:pt idx="1908">
                  <c:v>2.862000000000053</c:v>
                </c:pt>
                <c:pt idx="1909">
                  <c:v>2.863500000000053</c:v>
                </c:pt>
                <c:pt idx="1910">
                  <c:v>2.865000000000053</c:v>
                </c:pt>
                <c:pt idx="1911">
                  <c:v>2.866500000000053</c:v>
                </c:pt>
                <c:pt idx="1912">
                  <c:v>2.868000000000053</c:v>
                </c:pt>
                <c:pt idx="1913">
                  <c:v>2.869500000000053</c:v>
                </c:pt>
                <c:pt idx="1914">
                  <c:v>2.871000000000053</c:v>
                </c:pt>
                <c:pt idx="1915">
                  <c:v>2.872500000000053</c:v>
                </c:pt>
                <c:pt idx="1916">
                  <c:v>2.874000000000053</c:v>
                </c:pt>
                <c:pt idx="1917">
                  <c:v>2.875500000000053</c:v>
                </c:pt>
                <c:pt idx="1918">
                  <c:v>2.877000000000053</c:v>
                </c:pt>
                <c:pt idx="1919">
                  <c:v>2.878500000000054</c:v>
                </c:pt>
                <c:pt idx="1920">
                  <c:v>2.880000000000054</c:v>
                </c:pt>
                <c:pt idx="1921">
                  <c:v>2.881500000000054</c:v>
                </c:pt>
                <c:pt idx="1922">
                  <c:v>2.883000000000054</c:v>
                </c:pt>
                <c:pt idx="1923">
                  <c:v>2.884500000000054</c:v>
                </c:pt>
                <c:pt idx="1924">
                  <c:v>2.886000000000054</c:v>
                </c:pt>
                <c:pt idx="1925">
                  <c:v>2.887500000000054</c:v>
                </c:pt>
                <c:pt idx="1926">
                  <c:v>2.889000000000054</c:v>
                </c:pt>
                <c:pt idx="1927">
                  <c:v>2.890500000000054</c:v>
                </c:pt>
                <c:pt idx="1928">
                  <c:v>2.892000000000054</c:v>
                </c:pt>
                <c:pt idx="1929">
                  <c:v>2.893500000000054</c:v>
                </c:pt>
                <c:pt idx="1930">
                  <c:v>2.895000000000054</c:v>
                </c:pt>
                <c:pt idx="1931">
                  <c:v>2.896500000000054</c:v>
                </c:pt>
                <c:pt idx="1932">
                  <c:v>2.898000000000054</c:v>
                </c:pt>
                <c:pt idx="1933">
                  <c:v>2.899500000000054</c:v>
                </c:pt>
                <c:pt idx="1934">
                  <c:v>2.901000000000054</c:v>
                </c:pt>
                <c:pt idx="1935">
                  <c:v>2.902500000000054</c:v>
                </c:pt>
                <c:pt idx="1936">
                  <c:v>2.904000000000055</c:v>
                </c:pt>
                <c:pt idx="1937">
                  <c:v>2.905500000000055</c:v>
                </c:pt>
                <c:pt idx="1938">
                  <c:v>2.907000000000055</c:v>
                </c:pt>
                <c:pt idx="1939">
                  <c:v>2.908500000000055</c:v>
                </c:pt>
                <c:pt idx="1940">
                  <c:v>2.910000000000055</c:v>
                </c:pt>
                <c:pt idx="1941">
                  <c:v>2.911500000000055</c:v>
                </c:pt>
                <c:pt idx="1942">
                  <c:v>2.913000000000055</c:v>
                </c:pt>
                <c:pt idx="1943">
                  <c:v>2.914500000000055</c:v>
                </c:pt>
                <c:pt idx="1944">
                  <c:v>2.916000000000055</c:v>
                </c:pt>
                <c:pt idx="1945">
                  <c:v>2.917500000000055</c:v>
                </c:pt>
                <c:pt idx="1946">
                  <c:v>2.919000000000055</c:v>
                </c:pt>
                <c:pt idx="1947">
                  <c:v>2.920500000000055</c:v>
                </c:pt>
                <c:pt idx="1948">
                  <c:v>2.922000000000055</c:v>
                </c:pt>
                <c:pt idx="1949">
                  <c:v>2.923500000000055</c:v>
                </c:pt>
                <c:pt idx="1950">
                  <c:v>2.925000000000055</c:v>
                </c:pt>
                <c:pt idx="1951">
                  <c:v>2.926500000000055</c:v>
                </c:pt>
                <c:pt idx="1952">
                  <c:v>2.928000000000055</c:v>
                </c:pt>
                <c:pt idx="1953">
                  <c:v>2.929500000000055</c:v>
                </c:pt>
                <c:pt idx="1954">
                  <c:v>2.931000000000056</c:v>
                </c:pt>
                <c:pt idx="1955">
                  <c:v>2.932500000000056</c:v>
                </c:pt>
                <c:pt idx="1956">
                  <c:v>2.934000000000056</c:v>
                </c:pt>
                <c:pt idx="1957">
                  <c:v>2.935500000000056</c:v>
                </c:pt>
                <c:pt idx="1958">
                  <c:v>2.937000000000056</c:v>
                </c:pt>
                <c:pt idx="1959">
                  <c:v>2.938500000000056</c:v>
                </c:pt>
                <c:pt idx="1960">
                  <c:v>2.940000000000056</c:v>
                </c:pt>
                <c:pt idx="1961">
                  <c:v>2.941500000000056</c:v>
                </c:pt>
                <c:pt idx="1962">
                  <c:v>2.943000000000056</c:v>
                </c:pt>
                <c:pt idx="1963">
                  <c:v>2.944500000000056</c:v>
                </c:pt>
                <c:pt idx="1964">
                  <c:v>2.946000000000056</c:v>
                </c:pt>
                <c:pt idx="1965">
                  <c:v>2.947500000000056</c:v>
                </c:pt>
                <c:pt idx="1966">
                  <c:v>2.949000000000056</c:v>
                </c:pt>
                <c:pt idx="1967">
                  <c:v>2.950500000000056</c:v>
                </c:pt>
                <c:pt idx="1968">
                  <c:v>2.952000000000056</c:v>
                </c:pt>
                <c:pt idx="1969">
                  <c:v>2.953500000000056</c:v>
                </c:pt>
                <c:pt idx="1970">
                  <c:v>2.955000000000056</c:v>
                </c:pt>
                <c:pt idx="1971">
                  <c:v>2.956500000000056</c:v>
                </c:pt>
                <c:pt idx="1972">
                  <c:v>2.958000000000057</c:v>
                </c:pt>
                <c:pt idx="1973">
                  <c:v>2.959500000000057</c:v>
                </c:pt>
                <c:pt idx="1974">
                  <c:v>2.961000000000057</c:v>
                </c:pt>
                <c:pt idx="1975">
                  <c:v>2.962500000000057</c:v>
                </c:pt>
                <c:pt idx="1976">
                  <c:v>2.964000000000057</c:v>
                </c:pt>
                <c:pt idx="1977">
                  <c:v>2.965500000000057</c:v>
                </c:pt>
                <c:pt idx="1978">
                  <c:v>2.967000000000057</c:v>
                </c:pt>
                <c:pt idx="1979">
                  <c:v>2.968500000000057</c:v>
                </c:pt>
                <c:pt idx="1980">
                  <c:v>2.970000000000057</c:v>
                </c:pt>
                <c:pt idx="1981">
                  <c:v>2.971500000000057</c:v>
                </c:pt>
                <c:pt idx="1982">
                  <c:v>2.973000000000057</c:v>
                </c:pt>
                <c:pt idx="1983">
                  <c:v>2.974500000000057</c:v>
                </c:pt>
                <c:pt idx="1984">
                  <c:v>2.976000000000057</c:v>
                </c:pt>
                <c:pt idx="1985">
                  <c:v>2.977500000000057</c:v>
                </c:pt>
                <c:pt idx="1986">
                  <c:v>2.979000000000057</c:v>
                </c:pt>
                <c:pt idx="1987">
                  <c:v>2.980500000000057</c:v>
                </c:pt>
                <c:pt idx="1988">
                  <c:v>2.982000000000057</c:v>
                </c:pt>
                <c:pt idx="1989">
                  <c:v>2.983500000000057</c:v>
                </c:pt>
                <c:pt idx="1990">
                  <c:v>2.985000000000058</c:v>
                </c:pt>
                <c:pt idx="1991">
                  <c:v>2.986500000000058</c:v>
                </c:pt>
                <c:pt idx="1992">
                  <c:v>2.988000000000058</c:v>
                </c:pt>
                <c:pt idx="1993">
                  <c:v>2.989500000000058</c:v>
                </c:pt>
                <c:pt idx="1994">
                  <c:v>2.991000000000058</c:v>
                </c:pt>
                <c:pt idx="1995">
                  <c:v>2.992500000000058</c:v>
                </c:pt>
                <c:pt idx="1996">
                  <c:v>2.994000000000058</c:v>
                </c:pt>
                <c:pt idx="1997">
                  <c:v>2.995500000000058</c:v>
                </c:pt>
                <c:pt idx="1998">
                  <c:v>2.997000000000058</c:v>
                </c:pt>
                <c:pt idx="1999">
                  <c:v>2.998500000000058</c:v>
                </c:pt>
                <c:pt idx="2000">
                  <c:v>3.000000000000058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629">
                  <c:v>1.48311302112729E-5</c:v>
                </c:pt>
                <c:pt idx="630">
                  <c:v>7.66544598373576E-5</c:v>
                </c:pt>
                <c:pt idx="631">
                  <c:v>0.000157895359421176</c:v>
                </c:pt>
                <c:pt idx="632">
                  <c:v>0.000250980717937375</c:v>
                </c:pt>
                <c:pt idx="633">
                  <c:v>0.000352407709070065</c:v>
                </c:pt>
                <c:pt idx="634">
                  <c:v>0.000460090901787218</c:v>
                </c:pt>
                <c:pt idx="635">
                  <c:v>0.000572635494649441</c:v>
                </c:pt>
                <c:pt idx="636">
                  <c:v>0.000689041681088494</c:v>
                </c:pt>
                <c:pt idx="637">
                  <c:v>0.000808558755645338</c:v>
                </c:pt>
                <c:pt idx="638">
                  <c:v>0.000930603929942008</c:v>
                </c:pt>
                <c:pt idx="639">
                  <c:v>0.0010547132430866</c:v>
                </c:pt>
                <c:pt idx="640">
                  <c:v>0.00118051000171913</c:v>
                </c:pt>
                <c:pt idx="641">
                  <c:v>0.00130768350779835</c:v>
                </c:pt>
                <c:pt idx="642">
                  <c:v>0.0014359741707398</c:v>
                </c:pt>
                <c:pt idx="643">
                  <c:v>0.00156516276288781</c:v>
                </c:pt>
                <c:pt idx="644">
                  <c:v>0.00169506246454102</c:v>
                </c:pt>
                <c:pt idx="645">
                  <c:v>0.00182551284567163</c:v>
                </c:pt>
                <c:pt idx="646">
                  <c:v>0.00195637522776832</c:v>
                </c:pt>
                <c:pt idx="647">
                  <c:v>0.00208752905150687</c:v>
                </c:pt>
                <c:pt idx="648">
                  <c:v>0.00221886899191402</c:v>
                </c:pt>
                <c:pt idx="649">
                  <c:v>0.00235030263864357</c:v>
                </c:pt>
                <c:pt idx="650">
                  <c:v>0.00248174861001285</c:v>
                </c:pt>
                <c:pt idx="651">
                  <c:v>0.00261313500451129</c:v>
                </c:pt>
                <c:pt idx="652">
                  <c:v>0.00274439811807303</c:v>
                </c:pt>
                <c:pt idx="653">
                  <c:v>0.00287548137294393</c:v>
                </c:pt>
                <c:pt idx="654">
                  <c:v>0.00300633441669694</c:v>
                </c:pt>
                <c:pt idx="655">
                  <c:v>0.00313691235930891</c:v>
                </c:pt>
                <c:pt idx="656">
                  <c:v>0.00326717512319414</c:v>
                </c:pt>
                <c:pt idx="657">
                  <c:v>0.00339708688635903</c:v>
                </c:pt>
                <c:pt idx="658">
                  <c:v>0.00352661560286441</c:v>
                </c:pt>
                <c:pt idx="659">
                  <c:v>0.00365573258788403</c:v>
                </c:pt>
                <c:pt idx="660">
                  <c:v>0.00378441215706173</c:v>
                </c:pt>
                <c:pt idx="661">
                  <c:v>0.00391263131176748</c:v>
                </c:pt>
                <c:pt idx="662">
                  <c:v>0.00404036946335258</c:v>
                </c:pt>
                <c:pt idx="663">
                  <c:v>0.00416760819070406</c:v>
                </c:pt>
                <c:pt idx="664">
                  <c:v>0.0042943310263591</c:v>
                </c:pt>
                <c:pt idx="665">
                  <c:v>0.00442052326722082</c:v>
                </c:pt>
                <c:pt idx="666">
                  <c:v>0.00454617180654966</c:v>
                </c:pt>
                <c:pt idx="667">
                  <c:v>0.00467126498442367</c:v>
                </c:pt>
                <c:pt idx="668">
                  <c:v>0.00479579245428844</c:v>
                </c:pt>
                <c:pt idx="669">
                  <c:v>0.00491974506357119</c:v>
                </c:pt>
                <c:pt idx="670">
                  <c:v>0.00504311474662728</c:v>
                </c:pt>
                <c:pt idx="671">
                  <c:v>0.00516589442853319</c:v>
                </c:pt>
                <c:pt idx="672">
                  <c:v>0.00528807793844711</c:v>
                </c:pt>
                <c:pt idx="673">
                  <c:v>0.00540965993142985</c:v>
                </c:pt>
                <c:pt idx="674">
                  <c:v>0.00553063581776905</c:v>
                </c:pt>
                <c:pt idx="675">
                  <c:v>0.00565100169897257</c:v>
                </c:pt>
                <c:pt idx="676">
                  <c:v>0.00577075430970231</c:v>
                </c:pt>
                <c:pt idx="677">
                  <c:v>0.00588989096501469</c:v>
                </c:pt>
                <c:pt idx="678">
                  <c:v>0.00600840951234782</c:v>
                </c:pt>
                <c:pt idx="679">
                  <c:v>0.00612630828776599</c:v>
                </c:pt>
                <c:pt idx="680">
                  <c:v>0.00624358607602794</c:v>
                </c:pt>
                <c:pt idx="681">
                  <c:v>0.00636024207409802</c:v>
                </c:pt>
                <c:pt idx="682">
                  <c:v>0.00647627585775966</c:v>
                </c:pt>
                <c:pt idx="683">
                  <c:v>0.00659168735103347</c:v>
                </c:pt>
                <c:pt idx="684">
                  <c:v>0.00670647679812988</c:v>
                </c:pt>
                <c:pt idx="685">
                  <c:v>0.00682064473770085</c:v>
                </c:pt>
                <c:pt idx="686">
                  <c:v>0.00693419197917543</c:v>
                </c:pt>
                <c:pt idx="687">
                  <c:v>0.00704711958099153</c:v>
                </c:pt>
                <c:pt idx="688">
                  <c:v>0.00715942883055118</c:v>
                </c:pt>
                <c:pt idx="689">
                  <c:v>0.00727112122574767</c:v>
                </c:pt>
                <c:pt idx="690">
                  <c:v>0.00738219845792621</c:v>
                </c:pt>
                <c:pt idx="691">
                  <c:v>0.00749266239615478</c:v>
                </c:pt>
                <c:pt idx="692">
                  <c:v>0.00760251507269268</c:v>
                </c:pt>
                <c:pt idx="693">
                  <c:v>0.00771175866955627</c:v>
                </c:pt>
                <c:pt idx="694">
                  <c:v>0.00782039550609068</c:v>
                </c:pt>
                <c:pt idx="695">
                  <c:v>0.00792842802746366</c:v>
                </c:pt>
                <c:pt idx="696">
                  <c:v>0.00803585879400794</c:v>
                </c:pt>
                <c:pt idx="697">
                  <c:v>0.00814269047134315</c:v>
                </c:pt>
                <c:pt idx="698">
                  <c:v>0.00824892582121442</c:v>
                </c:pt>
                <c:pt idx="699">
                  <c:v>0.00835456769299358</c:v>
                </c:pt>
                <c:pt idx="700">
                  <c:v>0.0084596190157882</c:v>
                </c:pt>
                <c:pt idx="701">
                  <c:v>0.00856408279111465</c:v>
                </c:pt>
                <c:pt idx="702">
                  <c:v>0.00866796208608977</c:v>
                </c:pt>
                <c:pt idx="703">
                  <c:v>0.00877126002710327</c:v>
                </c:pt>
                <c:pt idx="704">
                  <c:v>0.00887397979393471</c:v>
                </c:pt>
                <c:pt idx="705">
                  <c:v>0.00897612461428137</c:v>
                </c:pt>
                <c:pt idx="706">
                  <c:v>0.00907769775866755</c:v>
                </c:pt>
                <c:pt idx="707">
                  <c:v>0.00917870253570696</c:v>
                </c:pt>
                <c:pt idx="708">
                  <c:v>0.00927914228769372</c:v>
                </c:pt>
                <c:pt idx="709">
                  <c:v>0.00937902038649635</c:v>
                </c:pt>
                <c:pt idx="710">
                  <c:v>0.00947834022973554</c:v>
                </c:pt>
                <c:pt idx="711">
                  <c:v>0.00957710523722479</c:v>
                </c:pt>
                <c:pt idx="712">
                  <c:v>0.00967531884765365</c:v>
                </c:pt>
                <c:pt idx="713">
                  <c:v>0.00977298451550151</c:v>
                </c:pt>
                <c:pt idx="714">
                  <c:v>0.00987010570815945</c:v>
                </c:pt>
                <c:pt idx="715">
                  <c:v>0.00996668590325248</c:v>
                </c:pt>
                <c:pt idx="716">
                  <c:v>0.0100627285861434</c:v>
                </c:pt>
                <c:pt idx="717">
                  <c:v>0.0101582372476093</c:v>
                </c:pt>
                <c:pt idx="718">
                  <c:v>0.0102532153816773</c:v>
                </c:pt>
                <c:pt idx="719">
                  <c:v>0.0103476664836103</c:v>
                </c:pt>
                <c:pt idx="720">
                  <c:v>0.0104415940480302</c:v>
                </c:pt>
                <c:pt idx="721">
                  <c:v>0.0105350015671738</c:v>
                </c:pt>
                <c:pt idx="722">
                  <c:v>0.0106278925292689</c:v>
                </c:pt>
                <c:pt idx="723">
                  <c:v>0.0107202704170232</c:v>
                </c:pt>
                <c:pt idx="724">
                  <c:v>0.0108121387062216</c:v>
                </c:pt>
                <c:pt idx="725">
                  <c:v>0.0109035008644215</c:v>
                </c:pt>
                <c:pt idx="726">
                  <c:v>0.0109943603497415</c:v>
                </c:pt>
                <c:pt idx="727">
                  <c:v>0.0110847206097368</c:v>
                </c:pt>
                <c:pt idx="728">
                  <c:v>0.0111745850803571</c:v>
                </c:pt>
                <c:pt idx="729">
                  <c:v>0.01126395718498</c:v>
                </c:pt>
                <c:pt idx="730">
                  <c:v>0.011352840333516</c:v>
                </c:pt>
                <c:pt idx="731">
                  <c:v>0.0114412379215819</c:v>
                </c:pt>
                <c:pt idx="732">
                  <c:v>0.0115291533297338</c:v>
                </c:pt>
                <c:pt idx="733">
                  <c:v>0.0116165899227634</c:v>
                </c:pt>
                <c:pt idx="734">
                  <c:v>0.0117035510490456</c:v>
                </c:pt>
                <c:pt idx="735">
                  <c:v>0.0117900400399403</c:v>
                </c:pt>
                <c:pt idx="736">
                  <c:v>0.0118760602092413</c:v>
                </c:pt>
                <c:pt idx="737">
                  <c:v>0.0119616148526728</c:v>
                </c:pt>
                <c:pt idx="738">
                  <c:v>0.0120467072474252</c:v>
                </c:pt>
                <c:pt idx="739">
                  <c:v>0.0121313406517349</c:v>
                </c:pt>
                <c:pt idx="740">
                  <c:v>0.0122155183044989</c:v>
                </c:pt>
                <c:pt idx="741">
                  <c:v>0.0122992434249262</c:v>
                </c:pt>
                <c:pt idx="742">
                  <c:v>0.012382519212222</c:v>
                </c:pt>
                <c:pt idx="743">
                  <c:v>0.0124653488453018</c:v>
                </c:pt>
                <c:pt idx="744">
                  <c:v>0.0125477354825368</c:v>
                </c:pt>
                <c:pt idx="745">
                  <c:v>0.012629682261526</c:v>
                </c:pt>
                <c:pt idx="746">
                  <c:v>0.0127111922988919</c:v>
                </c:pt>
                <c:pt idx="747">
                  <c:v>0.0127922686901041</c:v>
                </c:pt>
                <c:pt idx="748">
                  <c:v>0.0128729145093221</c:v>
                </c:pt>
                <c:pt idx="749">
                  <c:v>0.0129531328092613</c:v>
                </c:pt>
                <c:pt idx="750">
                  <c:v>0.0130329266210787</c:v>
                </c:pt>
                <c:pt idx="751">
                  <c:v>0.0131122989542759</c:v>
                </c:pt>
                <c:pt idx="752">
                  <c:v>0.0131912527966218</c:v>
                </c:pt>
                <c:pt idx="753">
                  <c:v>0.0132697911140905</c:v>
                </c:pt>
                <c:pt idx="754">
                  <c:v>0.013347916850814</c:v>
                </c:pt>
                <c:pt idx="755">
                  <c:v>0.0134256329290504</c:v>
                </c:pt>
                <c:pt idx="756">
                  <c:v>0.0135029422491659</c:v>
                </c:pt>
                <c:pt idx="757">
                  <c:v>0.0135798476896277</c:v>
                </c:pt>
                <c:pt idx="758">
                  <c:v>0.013656352107012</c:v>
                </c:pt>
                <c:pt idx="759">
                  <c:v>0.0137324583360186</c:v>
                </c:pt>
                <c:pt idx="760">
                  <c:v>0.0138081691894995</c:v>
                </c:pt>
                <c:pt idx="761">
                  <c:v>0.0138834874584962</c:v>
                </c:pt>
                <c:pt idx="762">
                  <c:v>0.0139584159122859</c:v>
                </c:pt>
                <c:pt idx="763">
                  <c:v>0.0140329572984359</c:v>
                </c:pt>
                <c:pt idx="764">
                  <c:v>0.0141071143428659</c:v>
                </c:pt>
                <c:pt idx="765">
                  <c:v>0.0141808897499189</c:v>
                </c:pt>
                <c:pt idx="766">
                  <c:v>0.0142542862024376</c:v>
                </c:pt>
                <c:pt idx="767">
                  <c:v>0.0143273063618471</c:v>
                </c:pt>
                <c:pt idx="768">
                  <c:v>0.0143999528682455</c:v>
                </c:pt>
                <c:pt idx="769">
                  <c:v>0.014472228340497</c:v>
                </c:pt>
                <c:pt idx="770">
                  <c:v>0.0145441353763329</c:v>
                </c:pt>
                <c:pt idx="771">
                  <c:v>0.0146156765524565</c:v>
                </c:pt>
                <c:pt idx="772">
                  <c:v>0.0146868544246505</c:v>
                </c:pt>
                <c:pt idx="773">
                  <c:v>0.0147576715278929</c:v>
                </c:pt>
                <c:pt idx="774">
                  <c:v>0.0148281303764708</c:v>
                </c:pt>
                <c:pt idx="775">
                  <c:v>0.0148982334641036</c:v>
                </c:pt>
                <c:pt idx="776">
                  <c:v>0.0149679832640648</c:v>
                </c:pt>
                <c:pt idx="777">
                  <c:v>0.0150373822293083</c:v>
                </c:pt>
                <c:pt idx="778">
                  <c:v>0.0151064327925993</c:v>
                </c:pt>
                <c:pt idx="779">
                  <c:v>0.0151751373666451</c:v>
                </c:pt>
                <c:pt idx="780">
                  <c:v>0.0152434983442277</c:v>
                </c:pt>
                <c:pt idx="781">
                  <c:v>0.0153115180983408</c:v>
                </c:pt>
                <c:pt idx="782">
                  <c:v>0.0153791989823283</c:v>
                </c:pt>
                <c:pt idx="783">
                  <c:v>0.0154465433300224</c:v>
                </c:pt>
                <c:pt idx="784">
                  <c:v>0.0155135534558835</c:v>
                </c:pt>
                <c:pt idx="785">
                  <c:v>0.0155802316551451</c:v>
                </c:pt>
                <c:pt idx="786">
                  <c:v>0.0156465802039538</c:v>
                </c:pt>
                <c:pt idx="787">
                  <c:v>0.0157126013595152</c:v>
                </c:pt>
                <c:pt idx="788">
                  <c:v>0.0157782973602391</c:v>
                </c:pt>
                <c:pt idx="789">
                  <c:v>0.0158436704258846</c:v>
                </c:pt>
                <c:pt idx="790">
                  <c:v>0.0159087227577062</c:v>
                </c:pt>
                <c:pt idx="791">
                  <c:v>0.0159734565386015</c:v>
                </c:pt>
                <c:pt idx="792">
                  <c:v>0.0160378739332575</c:v>
                </c:pt>
                <c:pt idx="793">
                  <c:v>0.0161019770882985</c:v>
                </c:pt>
                <c:pt idx="794">
                  <c:v>0.0161657681324337</c:v>
                </c:pt>
                <c:pt idx="795">
                  <c:v>0.0162292491766053</c:v>
                </c:pt>
                <c:pt idx="796">
                  <c:v>0.0162924223141358</c:v>
                </c:pt>
                <c:pt idx="797">
                  <c:v>0.016355289620876</c:v>
                </c:pt>
                <c:pt idx="798">
                  <c:v>0.0164178531553506</c:v>
                </c:pt>
                <c:pt idx="799">
                  <c:v>0.0164801149589099</c:v>
                </c:pt>
                <c:pt idx="800">
                  <c:v>0.0165420770558723</c:v>
                </c:pt>
                <c:pt idx="801">
                  <c:v>0.0166037414536727</c:v>
                </c:pt>
                <c:pt idx="802">
                  <c:v>0.0166651101430094</c:v>
                </c:pt>
                <c:pt idx="803">
                  <c:v>0.0167261850979891</c:v>
                </c:pt>
                <c:pt idx="804">
                  <c:v>0.0167869682762723</c:v>
                </c:pt>
                <c:pt idx="805">
                  <c:v>0.016847461619219</c:v>
                </c:pt>
                <c:pt idx="806">
                  <c:v>0.01690766705203</c:v>
                </c:pt>
                <c:pt idx="807">
                  <c:v>0.0169675864838937</c:v>
                </c:pt>
                <c:pt idx="808">
                  <c:v>0.0170272218081272</c:v>
                </c:pt>
                <c:pt idx="809">
                  <c:v>0.0170865749023196</c:v>
                </c:pt>
                <c:pt idx="810">
                  <c:v>0.017145647628471</c:v>
                </c:pt>
                <c:pt idx="811">
                  <c:v>0.017204441833135</c:v>
                </c:pt>
                <c:pt idx="812">
                  <c:v>0.0172629593475587</c:v>
                </c:pt>
                <c:pt idx="813">
                  <c:v>0.01732120198782</c:v>
                </c:pt>
                <c:pt idx="814">
                  <c:v>0.0173791715549673</c:v>
                </c:pt>
                <c:pt idx="815">
                  <c:v>0.0174368698351554</c:v>
                </c:pt>
                <c:pt idx="816">
                  <c:v>0.0174942985997826</c:v>
                </c:pt>
                <c:pt idx="817">
                  <c:v>0.017551459605626</c:v>
                </c:pt>
                <c:pt idx="818">
                  <c:v>0.0176083545949753</c:v>
                </c:pt>
                <c:pt idx="819">
                  <c:v>0.0176649852957673</c:v>
                </c:pt>
                <c:pt idx="820">
                  <c:v>0.0177213534217183</c:v>
                </c:pt>
                <c:pt idx="821">
                  <c:v>0.0177774606724529</c:v>
                </c:pt>
                <c:pt idx="822">
                  <c:v>0.0178333087336395</c:v>
                </c:pt>
                <c:pt idx="823">
                  <c:v>0.0178888992771159</c:v>
                </c:pt>
                <c:pt idx="824">
                  <c:v>0.0179442339610188</c:v>
                </c:pt>
                <c:pt idx="825">
                  <c:v>0.0179993144299117</c:v>
                </c:pt>
                <c:pt idx="826">
                  <c:v>0.0180541423149118</c:v>
                </c:pt>
                <c:pt idx="827">
                  <c:v>0.0181087192338155</c:v>
                </c:pt>
                <c:pt idx="828">
                  <c:v>0.0181630467912206</c:v>
                </c:pt>
                <c:pt idx="829">
                  <c:v>0.0182171265786526</c:v>
                </c:pt>
                <c:pt idx="830">
                  <c:v>0.0182709601746848</c:v>
                </c:pt>
                <c:pt idx="831">
                  <c:v>0.0183245491450622</c:v>
                </c:pt>
                <c:pt idx="832">
                  <c:v>0.0183778950428185</c:v>
                </c:pt>
                <c:pt idx="833">
                  <c:v>0.0184309994083969</c:v>
                </c:pt>
                <c:pt idx="834">
                  <c:v>0.0184838637697695</c:v>
                </c:pt>
                <c:pt idx="835">
                  <c:v>0.0185364896425512</c:v>
                </c:pt>
                <c:pt idx="836">
                  <c:v>0.0185888785301193</c:v>
                </c:pt>
                <c:pt idx="837">
                  <c:v>0.0186410319237266</c:v>
                </c:pt>
                <c:pt idx="838">
                  <c:v>0.0186929513026147</c:v>
                </c:pt>
                <c:pt idx="839">
                  <c:v>0.0187446381341289</c:v>
                </c:pt>
                <c:pt idx="840">
                  <c:v>0.018796093873827</c:v>
                </c:pt>
                <c:pt idx="841">
                  <c:v>0.0188473199655946</c:v>
                </c:pt>
                <c:pt idx="842">
                  <c:v>0.0188983178417498</c:v>
                </c:pt>
                <c:pt idx="843">
                  <c:v>0.0189490889231564</c:v>
                </c:pt>
                <c:pt idx="844">
                  <c:v>0.0189996346193287</c:v>
                </c:pt>
                <c:pt idx="845">
                  <c:v>0.019049956328538</c:v>
                </c:pt>
                <c:pt idx="846">
                  <c:v>0.0191000554379224</c:v>
                </c:pt>
                <c:pt idx="847">
                  <c:v>0.0191499333235859</c:v>
                </c:pt>
                <c:pt idx="848">
                  <c:v>0.0191995913507052</c:v>
                </c:pt>
                <c:pt idx="849">
                  <c:v>0.0192490308736315</c:v>
                </c:pt>
                <c:pt idx="850">
                  <c:v>0.0192982532359933</c:v>
                </c:pt>
                <c:pt idx="851">
                  <c:v>0.0193472597707955</c:v>
                </c:pt>
                <c:pt idx="852">
                  <c:v>0.0193960518005201</c:v>
                </c:pt>
                <c:pt idx="853">
                  <c:v>0.0194446306372237</c:v>
                </c:pt>
                <c:pt idx="854">
                  <c:v>0.0194929975826363</c:v>
                </c:pt>
                <c:pt idx="855">
                  <c:v>0.0195411539282585</c:v>
                </c:pt>
                <c:pt idx="856">
                  <c:v>0.0195891009554556</c:v>
                </c:pt>
                <c:pt idx="857">
                  <c:v>0.0196368399355524</c:v>
                </c:pt>
                <c:pt idx="858">
                  <c:v>0.0196843721299319</c:v>
                </c:pt>
                <c:pt idx="859">
                  <c:v>0.01973169879012</c:v>
                </c:pt>
                <c:pt idx="860">
                  <c:v>0.0197788211578844</c:v>
                </c:pt>
                <c:pt idx="861">
                  <c:v>0.0198257404653207</c:v>
                </c:pt>
                <c:pt idx="862">
                  <c:v>0.0198724579349497</c:v>
                </c:pt>
                <c:pt idx="863">
                  <c:v>0.0199189747797959</c:v>
                </c:pt>
                <c:pt idx="864">
                  <c:v>0.0199652922034882</c:v>
                </c:pt>
                <c:pt idx="865">
                  <c:v>0.0200114114003358</c:v>
                </c:pt>
                <c:pt idx="866">
                  <c:v>0.0200573335554249</c:v>
                </c:pt>
                <c:pt idx="867">
                  <c:v>0.0201030598446962</c:v>
                </c:pt>
                <c:pt idx="868">
                  <c:v>0.0201485914350335</c:v>
                </c:pt>
                <c:pt idx="869">
                  <c:v>0.02019392948435</c:v>
                </c:pt>
                <c:pt idx="870">
                  <c:v>0.0202390751416641</c:v>
                </c:pt>
                <c:pt idx="871">
                  <c:v>0.0202840295471913</c:v>
                </c:pt>
                <c:pt idx="872">
                  <c:v>0.020328793832418</c:v>
                </c:pt>
                <c:pt idx="873">
                  <c:v>0.020373369120185</c:v>
                </c:pt>
                <c:pt idx="874">
                  <c:v>0.020417756524767</c:v>
                </c:pt>
                <c:pt idx="875">
                  <c:v>0.0204619571519526</c:v>
                </c:pt>
                <c:pt idx="876">
                  <c:v>0.0205059720991198</c:v>
                </c:pt>
                <c:pt idx="877">
                  <c:v>0.0205498024553161</c:v>
                </c:pt>
                <c:pt idx="878">
                  <c:v>0.0205934493013325</c:v>
                </c:pt>
                <c:pt idx="879">
                  <c:v>0.0206369137097832</c:v>
                </c:pt>
                <c:pt idx="880">
                  <c:v>0.0206801967451753</c:v>
                </c:pt>
                <c:pt idx="881">
                  <c:v>0.0207232994639871</c:v>
                </c:pt>
                <c:pt idx="882">
                  <c:v>0.0207662229147391</c:v>
                </c:pt>
                <c:pt idx="883">
                  <c:v>0.0208089681380697</c:v>
                </c:pt>
                <c:pt idx="884">
                  <c:v>0.0208515361668034</c:v>
                </c:pt>
                <c:pt idx="885">
                  <c:v>0.020893928026024</c:v>
                </c:pt>
                <c:pt idx="886">
                  <c:v>0.0209361447331464</c:v>
                </c:pt>
                <c:pt idx="887">
                  <c:v>0.0209781872979835</c:v>
                </c:pt>
                <c:pt idx="888">
                  <c:v>0.021020056722816</c:v>
                </c:pt>
                <c:pt idx="889">
                  <c:v>0.0210617540024627</c:v>
                </c:pt>
                <c:pt idx="890">
                  <c:v>0.0211032801243444</c:v>
                </c:pt>
                <c:pt idx="891">
                  <c:v>0.0211446360685571</c:v>
                </c:pt>
                <c:pt idx="892">
                  <c:v>0.0211858228079304</c:v>
                </c:pt>
                <c:pt idx="893">
                  <c:v>0.021226841308097</c:v>
                </c:pt>
                <c:pt idx="894">
                  <c:v>0.0212676925275613</c:v>
                </c:pt>
                <c:pt idx="895">
                  <c:v>0.0213083774177541</c:v>
                </c:pt>
                <c:pt idx="896">
                  <c:v>0.0213488969231071</c:v>
                </c:pt>
                <c:pt idx="897">
                  <c:v>0.0213892519811059</c:v>
                </c:pt>
                <c:pt idx="898">
                  <c:v>0.0214294435223594</c:v>
                </c:pt>
                <c:pt idx="899">
                  <c:v>0.021469472470661</c:v>
                </c:pt>
                <c:pt idx="900">
                  <c:v>0.0215093397430401</c:v>
                </c:pt>
                <c:pt idx="901">
                  <c:v>0.0215490462498375</c:v>
                </c:pt>
                <c:pt idx="902">
                  <c:v>0.0215885928947539</c:v>
                </c:pt>
                <c:pt idx="903">
                  <c:v>0.0216279805749104</c:v>
                </c:pt>
                <c:pt idx="904">
                  <c:v>0.0216672101809148</c:v>
                </c:pt>
                <c:pt idx="905">
                  <c:v>0.0217062825969066</c:v>
                </c:pt>
                <c:pt idx="906">
                  <c:v>0.0217451987006282</c:v>
                </c:pt>
                <c:pt idx="907">
                  <c:v>0.0217839593634702</c:v>
                </c:pt>
                <c:pt idx="908">
                  <c:v>0.0218225654505342</c:v>
                </c:pt>
                <c:pt idx="909">
                  <c:v>0.0218610178206875</c:v>
                </c:pt>
                <c:pt idx="910">
                  <c:v>0.0218993173266143</c:v>
                </c:pt>
                <c:pt idx="911">
                  <c:v>0.0219374648148735</c:v>
                </c:pt>
                <c:pt idx="912">
                  <c:v>0.0219754611259542</c:v>
                </c:pt>
                <c:pt idx="913">
                  <c:v>0.0220133070943259</c:v>
                </c:pt>
                <c:pt idx="914">
                  <c:v>0.0220510035484901</c:v>
                </c:pt>
                <c:pt idx="915">
                  <c:v>0.0220885513110372</c:v>
                </c:pt>
                <c:pt idx="916">
                  <c:v>0.0221259511986951</c:v>
                </c:pt>
                <c:pt idx="917">
                  <c:v>0.0221632040223792</c:v>
                </c:pt>
                <c:pt idx="918">
                  <c:v>0.0222003105872475</c:v>
                </c:pt>
                <c:pt idx="919">
                  <c:v>0.0222372716927474</c:v>
                </c:pt>
                <c:pt idx="920">
                  <c:v>0.0222740881326653</c:v>
                </c:pt>
                <c:pt idx="921">
                  <c:v>0.0223107606951778</c:v>
                </c:pt>
                <c:pt idx="922">
                  <c:v>0.0223472901628959</c:v>
                </c:pt>
                <c:pt idx="923">
                  <c:v>0.0223836773129215</c:v>
                </c:pt>
                <c:pt idx="924">
                  <c:v>0.0224199229168858</c:v>
                </c:pt>
                <c:pt idx="925">
                  <c:v>0.0224560277410034</c:v>
                </c:pt>
                <c:pt idx="926">
                  <c:v>0.0224919925461144</c:v>
                </c:pt>
                <c:pt idx="927">
                  <c:v>0.0225278180877346</c:v>
                </c:pt>
                <c:pt idx="928">
                  <c:v>0.022563505116095</c:v>
                </c:pt>
                <c:pt idx="929">
                  <c:v>0.0225990543761989</c:v>
                </c:pt>
                <c:pt idx="930">
                  <c:v>0.0226344666078512</c:v>
                </c:pt>
                <c:pt idx="931">
                  <c:v>0.0226697425457156</c:v>
                </c:pt>
                <c:pt idx="932">
                  <c:v>0.0227048829193537</c:v>
                </c:pt>
                <c:pt idx="933">
                  <c:v>0.0227398884532681</c:v>
                </c:pt>
                <c:pt idx="934">
                  <c:v>0.0227747598669429</c:v>
                </c:pt>
                <c:pt idx="935">
                  <c:v>0.0228094978748954</c:v>
                </c:pt>
                <c:pt idx="936">
                  <c:v>0.0228441031867102</c:v>
                </c:pt>
                <c:pt idx="937">
                  <c:v>0.0228785765070808</c:v>
                </c:pt>
                <c:pt idx="938">
                  <c:v>0.0229129185358555</c:v>
                </c:pt>
                <c:pt idx="939">
                  <c:v>0.022947129968078</c:v>
                </c:pt>
                <c:pt idx="940">
                  <c:v>0.0229812114940264</c:v>
                </c:pt>
                <c:pt idx="941">
                  <c:v>0.0230151637992481</c:v>
                </c:pt>
                <c:pt idx="942">
                  <c:v>0.0230489875646132</c:v>
                </c:pt>
                <c:pt idx="943">
                  <c:v>0.0230826834663398</c:v>
                </c:pt>
                <c:pt idx="944">
                  <c:v>0.0231162521760427</c:v>
                </c:pt>
                <c:pt idx="945">
                  <c:v>0.0231496943607636</c:v>
                </c:pt>
                <c:pt idx="946">
                  <c:v>0.0231830106830167</c:v>
                </c:pt>
                <c:pt idx="947">
                  <c:v>0.0232162018008236</c:v>
                </c:pt>
                <c:pt idx="948">
                  <c:v>0.0232492683677531</c:v>
                </c:pt>
                <c:pt idx="949">
                  <c:v>0.0232822110329532</c:v>
                </c:pt>
                <c:pt idx="950">
                  <c:v>0.0233150304411926</c:v>
                </c:pt>
                <c:pt idx="951">
                  <c:v>0.0233477272328908</c:v>
                </c:pt>
                <c:pt idx="952">
                  <c:v>0.023380302044166</c:v>
                </c:pt>
                <c:pt idx="953">
                  <c:v>0.0234127555068607</c:v>
                </c:pt>
                <c:pt idx="954">
                  <c:v>0.0234450882485806</c:v>
                </c:pt>
                <c:pt idx="955">
                  <c:v>0.023477300892722</c:v>
                </c:pt>
                <c:pt idx="956">
                  <c:v>0.0235093940585243</c:v>
                </c:pt>
                <c:pt idx="957">
                  <c:v>0.0235413683610853</c:v>
                </c:pt>
                <c:pt idx="958">
                  <c:v>0.0235732244114063</c:v>
                </c:pt>
                <c:pt idx="959">
                  <c:v>0.0236049628164225</c:v>
                </c:pt>
                <c:pt idx="960">
                  <c:v>0.0236365841790363</c:v>
                </c:pt>
                <c:pt idx="961">
                  <c:v>0.0236680890981537</c:v>
                </c:pt>
                <c:pt idx="962">
                  <c:v>0.0236994781687068</c:v>
                </c:pt>
                <c:pt idx="963">
                  <c:v>0.0237307519816958</c:v>
                </c:pt>
                <c:pt idx="964">
                  <c:v>0.0237619111242241</c:v>
                </c:pt>
                <c:pt idx="965">
                  <c:v>0.023792956179517</c:v>
                </c:pt>
                <c:pt idx="966">
                  <c:v>0.0238238877269676</c:v>
                </c:pt>
                <c:pt idx="967">
                  <c:v>0.0238547063421524</c:v>
                </c:pt>
                <c:pt idx="968">
                  <c:v>0.023885412596878</c:v>
                </c:pt>
                <c:pt idx="969">
                  <c:v>0.0239160070592017</c:v>
                </c:pt>
                <c:pt idx="970">
                  <c:v>0.0239464902934632</c:v>
                </c:pt>
                <c:pt idx="971">
                  <c:v>0.023976862860315</c:v>
                </c:pt>
                <c:pt idx="972">
                  <c:v>0.0240071253167586</c:v>
                </c:pt>
                <c:pt idx="973">
                  <c:v>0.0240372782161609</c:v>
                </c:pt>
                <c:pt idx="974">
                  <c:v>0.0240673221082976</c:v>
                </c:pt>
                <c:pt idx="975">
                  <c:v>0.0240972575393639</c:v>
                </c:pt>
                <c:pt idx="976">
                  <c:v>0.0241270850520292</c:v>
                </c:pt>
                <c:pt idx="977">
                  <c:v>0.0241568051854364</c:v>
                </c:pt>
                <c:pt idx="978">
                  <c:v>0.0241864184752538</c:v>
                </c:pt>
                <c:pt idx="979">
                  <c:v>0.0242159254536879</c:v>
                </c:pt>
                <c:pt idx="980">
                  <c:v>0.0242453266495183</c:v>
                </c:pt>
                <c:pt idx="981">
                  <c:v>0.0242746225881187</c:v>
                </c:pt>
                <c:pt idx="982">
                  <c:v>0.0243038137914937</c:v>
                </c:pt>
                <c:pt idx="983">
                  <c:v>0.0243329007782944</c:v>
                </c:pt>
                <c:pt idx="984">
                  <c:v>0.0243618840638542</c:v>
                </c:pt>
                <c:pt idx="985">
                  <c:v>0.0243907641602054</c:v>
                </c:pt>
                <c:pt idx="986">
                  <c:v>0.0244195415761165</c:v>
                </c:pt>
                <c:pt idx="987">
                  <c:v>0.0244482168171089</c:v>
                </c:pt>
                <c:pt idx="988">
                  <c:v>0.024476790385489</c:v>
                </c:pt>
                <c:pt idx="989">
                  <c:v>0.0245052627803687</c:v>
                </c:pt>
                <c:pt idx="990">
                  <c:v>0.0245336344976816</c:v>
                </c:pt>
                <c:pt idx="991">
                  <c:v>0.0245619060302384</c:v>
                </c:pt>
                <c:pt idx="992">
                  <c:v>0.024590077867715</c:v>
                </c:pt>
                <c:pt idx="993">
                  <c:v>0.0246181504966991</c:v>
                </c:pt>
                <c:pt idx="994">
                  <c:v>0.0246461244007071</c:v>
                </c:pt>
                <c:pt idx="995">
                  <c:v>0.0246740000602054</c:v>
                </c:pt>
                <c:pt idx="996">
                  <c:v>0.0247017779526488</c:v>
                </c:pt>
                <c:pt idx="997">
                  <c:v>0.0247294585524812</c:v>
                </c:pt>
                <c:pt idx="998">
                  <c:v>0.0247570423311755</c:v>
                </c:pt>
                <c:pt idx="999">
                  <c:v>0.0247845297572491</c:v>
                </c:pt>
                <c:pt idx="1000">
                  <c:v>0.024811921296298</c:v>
                </c:pt>
                <c:pt idx="1001">
                  <c:v>0.0248392174109952</c:v>
                </c:pt>
                <c:pt idx="1002">
                  <c:v>0.0248664185611422</c:v>
                </c:pt>
                <c:pt idx="1003">
                  <c:v>0.0248935252036733</c:v>
                </c:pt>
                <c:pt idx="1004">
                  <c:v>0.0249205377926804</c:v>
                </c:pt>
                <c:pt idx="1005">
                  <c:v>0.024947456779434</c:v>
                </c:pt>
                <c:pt idx="1006">
                  <c:v>0.0249742826124118</c:v>
                </c:pt>
                <c:pt idx="1007">
                  <c:v>0.0250010157373175</c:v>
                </c:pt>
                <c:pt idx="1008">
                  <c:v>0.0250276565970915</c:v>
                </c:pt>
                <c:pt idx="1009">
                  <c:v>0.0250542056319456</c:v>
                </c:pt>
                <c:pt idx="1010">
                  <c:v>0.0250806632793772</c:v>
                </c:pt>
                <c:pt idx="1011">
                  <c:v>0.0251070299741913</c:v>
                </c:pt>
                <c:pt idx="1012">
                  <c:v>0.0251333061485193</c:v>
                </c:pt>
                <c:pt idx="1013">
                  <c:v>0.0251594922318439</c:v>
                </c:pt>
                <c:pt idx="1014">
                  <c:v>0.0251855886510147</c:v>
                </c:pt>
                <c:pt idx="1015">
                  <c:v>0.0252115958302709</c:v>
                </c:pt>
                <c:pt idx="1016">
                  <c:v>0.0252375141912542</c:v>
                </c:pt>
                <c:pt idx="1017">
                  <c:v>0.0252633441530393</c:v>
                </c:pt>
                <c:pt idx="1018">
                  <c:v>0.025289086132142</c:v>
                </c:pt>
                <c:pt idx="1019">
                  <c:v>0.0253147405425503</c:v>
                </c:pt>
                <c:pt idx="1020">
                  <c:v>0.0253403077957345</c:v>
                </c:pt>
                <c:pt idx="1021">
                  <c:v>0.0253657883006647</c:v>
                </c:pt>
                <c:pt idx="1022">
                  <c:v>0.0253911824638432</c:v>
                </c:pt>
                <c:pt idx="1023">
                  <c:v>0.0254164906893017</c:v>
                </c:pt>
                <c:pt idx="1024">
                  <c:v>0.025441713378636</c:v>
                </c:pt>
                <c:pt idx="1025">
                  <c:v>0.0254668509310244</c:v>
                </c:pt>
                <c:pt idx="1026">
                  <c:v>0.0254919037432327</c:v>
                </c:pt>
                <c:pt idx="1027">
                  <c:v>0.0255168722096452</c:v>
                </c:pt>
                <c:pt idx="1028">
                  <c:v>0.0255417567222785</c:v>
                </c:pt>
                <c:pt idx="1029">
                  <c:v>0.0255665576707878</c:v>
                </c:pt>
                <c:pt idx="1030">
                  <c:v>0.0255912754425038</c:v>
                </c:pt>
                <c:pt idx="1031">
                  <c:v>0.02561591042244</c:v>
                </c:pt>
                <c:pt idx="1032">
                  <c:v>0.0256404629933123</c:v>
                </c:pt>
                <c:pt idx="1033">
                  <c:v>0.0256649335355435</c:v>
                </c:pt>
                <c:pt idx="1034">
                  <c:v>0.0256893224272932</c:v>
                </c:pt>
                <c:pt idx="1035">
                  <c:v>0.0257136300444837</c:v>
                </c:pt>
                <c:pt idx="1036">
                  <c:v>0.0257378567607954</c:v>
                </c:pt>
                <c:pt idx="1037">
                  <c:v>0.0257620029476843</c:v>
                </c:pt>
                <c:pt idx="1038">
                  <c:v>0.0257860689744227</c:v>
                </c:pt>
                <c:pt idx="1039">
                  <c:v>0.0258100552080872</c:v>
                </c:pt>
                <c:pt idx="1040">
                  <c:v>0.0258339620135931</c:v>
                </c:pt>
                <c:pt idx="1041">
                  <c:v>0.0258577897536985</c:v>
                </c:pt>
                <c:pt idx="1042">
                  <c:v>0.0258815387890242</c:v>
                </c:pt>
                <c:pt idx="1043">
                  <c:v>0.0259052094780729</c:v>
                </c:pt>
                <c:pt idx="1044">
                  <c:v>0.0259288021772359</c:v>
                </c:pt>
                <c:pt idx="1045">
                  <c:v>0.0259523172408255</c:v>
                </c:pt>
                <c:pt idx="1046">
                  <c:v>0.0259757550210658</c:v>
                </c:pt>
                <c:pt idx="1047">
                  <c:v>0.0259991158681246</c:v>
                </c:pt>
                <c:pt idx="1048">
                  <c:v>0.0260224001301302</c:v>
                </c:pt>
                <c:pt idx="1049">
                  <c:v>0.0260456081531706</c:v>
                </c:pt>
                <c:pt idx="1050">
                  <c:v>0.0260687402813215</c:v>
                </c:pt>
                <c:pt idx="1051">
                  <c:v>0.0260917968566619</c:v>
                </c:pt>
                <c:pt idx="1052">
                  <c:v>0.0261147782192711</c:v>
                </c:pt>
                <c:pt idx="1053">
                  <c:v>0.0261376847072669</c:v>
                </c:pt>
                <c:pt idx="1054">
                  <c:v>0.0261605166568</c:v>
                </c:pt>
                <c:pt idx="1055">
                  <c:v>0.0261832744020806</c:v>
                </c:pt>
                <c:pt idx="1056">
                  <c:v>0.0262059582753837</c:v>
                </c:pt>
                <c:pt idx="1057">
                  <c:v>0.0262285686070751</c:v>
                </c:pt>
                <c:pt idx="1058">
                  <c:v>0.0262511057256086</c:v>
                </c:pt>
                <c:pt idx="1059">
                  <c:v>0.0262735699575422</c:v>
                </c:pt>
                <c:pt idx="1060">
                  <c:v>0.0262959616275788</c:v>
                </c:pt>
                <c:pt idx="1061">
                  <c:v>0.0263182810585318</c:v>
                </c:pt>
                <c:pt idx="1062">
                  <c:v>0.0263405285713756</c:v>
                </c:pt>
                <c:pt idx="1063">
                  <c:v>0.0263627044852563</c:v>
                </c:pt>
                <c:pt idx="1064">
                  <c:v>0.0263848091174823</c:v>
                </c:pt>
                <c:pt idx="1065">
                  <c:v>0.0264068427835539</c:v>
                </c:pt>
                <c:pt idx="1066">
                  <c:v>0.0264288057971725</c:v>
                </c:pt>
                <c:pt idx="1067">
                  <c:v>0.0264506984702547</c:v>
                </c:pt>
                <c:pt idx="1068">
                  <c:v>0.0264725211129448</c:v>
                </c:pt>
                <c:pt idx="1069">
                  <c:v>0.0264942740336244</c:v>
                </c:pt>
                <c:pt idx="1070">
                  <c:v>0.0265159575389164</c:v>
                </c:pt>
                <c:pt idx="1071">
                  <c:v>0.0265375719337304</c:v>
                </c:pt>
                <c:pt idx="1072">
                  <c:v>0.0265591175212259</c:v>
                </c:pt>
                <c:pt idx="1073">
                  <c:v>0.0265805946028658</c:v>
                </c:pt>
                <c:pt idx="1074">
                  <c:v>0.0266020034784129</c:v>
                </c:pt>
                <c:pt idx="1075">
                  <c:v>0.0266233444459285</c:v>
                </c:pt>
                <c:pt idx="1076">
                  <c:v>0.0266446178018072</c:v>
                </c:pt>
                <c:pt idx="1077">
                  <c:v>0.0266658238407685</c:v>
                </c:pt>
                <c:pt idx="1078">
                  <c:v>0.0266869628559001</c:v>
                </c:pt>
                <c:pt idx="1079">
                  <c:v>0.0267080351386139</c:v>
                </c:pt>
                <c:pt idx="1080">
                  <c:v>0.0267290409787193</c:v>
                </c:pt>
                <c:pt idx="1081">
                  <c:v>0.0267499806643956</c:v>
                </c:pt>
                <c:pt idx="1082">
                  <c:v>0.0267708544822034</c:v>
                </c:pt>
                <c:pt idx="1083">
                  <c:v>0.0267916627171302</c:v>
                </c:pt>
                <c:pt idx="1084">
                  <c:v>0.0268124056525479</c:v>
                </c:pt>
                <c:pt idx="1085">
                  <c:v>0.0268330835702665</c:v>
                </c:pt>
                <c:pt idx="1086">
                  <c:v>0.0268536967505385</c:v>
                </c:pt>
                <c:pt idx="1087">
                  <c:v>0.0268742454720439</c:v>
                </c:pt>
                <c:pt idx="1088">
                  <c:v>0.0268947300119379</c:v>
                </c:pt>
                <c:pt idx="1089">
                  <c:v>0.0269151506458378</c:v>
                </c:pt>
                <c:pt idx="1090">
                  <c:v>0.0269355076478174</c:v>
                </c:pt>
                <c:pt idx="1091">
                  <c:v>0.0269558012904648</c:v>
                </c:pt>
                <c:pt idx="1092">
                  <c:v>0.0269760318448561</c:v>
                </c:pt>
                <c:pt idx="1093">
                  <c:v>0.0269961995805769</c:v>
                </c:pt>
                <c:pt idx="1094">
                  <c:v>0.0270163047657222</c:v>
                </c:pt>
                <c:pt idx="1095">
                  <c:v>0.0270363476669244</c:v>
                </c:pt>
                <c:pt idx="1096">
                  <c:v>0.0270563285493552</c:v>
                </c:pt>
                <c:pt idx="1097">
                  <c:v>0.0270762476767295</c:v>
                </c:pt>
                <c:pt idx="1098">
                  <c:v>0.0270961053113262</c:v>
                </c:pt>
                <c:pt idx="1099">
                  <c:v>0.0271159017139785</c:v>
                </c:pt>
                <c:pt idx="1100">
                  <c:v>0.0271356371441033</c:v>
                </c:pt>
                <c:pt idx="1101">
                  <c:v>0.0271553118597105</c:v>
                </c:pt>
                <c:pt idx="1102">
                  <c:v>0.0271749261174082</c:v>
                </c:pt>
                <c:pt idx="1103">
                  <c:v>0.0271944801723987</c:v>
                </c:pt>
                <c:pt idx="1104">
                  <c:v>0.0272139742785005</c:v>
                </c:pt>
                <c:pt idx="1105">
                  <c:v>0.0272334086881656</c:v>
                </c:pt>
                <c:pt idx="1106">
                  <c:v>0.0272527836524575</c:v>
                </c:pt>
                <c:pt idx="1107">
                  <c:v>0.0272720994211258</c:v>
                </c:pt>
                <c:pt idx="1108">
                  <c:v>0.0272913562425325</c:v>
                </c:pt>
                <c:pt idx="1109">
                  <c:v>0.0273105543636975</c:v>
                </c:pt>
                <c:pt idx="1110">
                  <c:v>0.027329694030342</c:v>
                </c:pt>
                <c:pt idx="1111">
                  <c:v>0.0273487754868363</c:v>
                </c:pt>
                <c:pt idx="1112">
                  <c:v>0.0273677989762581</c:v>
                </c:pt>
                <c:pt idx="1113">
                  <c:v>0.0273867647403665</c:v>
                </c:pt>
                <c:pt idx="1114">
                  <c:v>0.0274056730196269</c:v>
                </c:pt>
                <c:pt idx="1115">
                  <c:v>0.0274245240532223</c:v>
                </c:pt>
                <c:pt idx="1116">
                  <c:v>0.0274433180790557</c:v>
                </c:pt>
                <c:pt idx="1117">
                  <c:v>0.02746205533377</c:v>
                </c:pt>
                <c:pt idx="1118">
                  <c:v>0.0274807360527112</c:v>
                </c:pt>
                <c:pt idx="1119">
                  <c:v>0.0274993604700097</c:v>
                </c:pt>
                <c:pt idx="1120">
                  <c:v>0.0275179288185382</c:v>
                </c:pt>
                <c:pt idx="1121">
                  <c:v>0.0275364413299246</c:v>
                </c:pt>
                <c:pt idx="1122">
                  <c:v>0.027554898234578</c:v>
                </c:pt>
                <c:pt idx="1123">
                  <c:v>0.0275732997616644</c:v>
                </c:pt>
                <c:pt idx="1124">
                  <c:v>0.0275916461391786</c:v>
                </c:pt>
                <c:pt idx="1125">
                  <c:v>0.0276099375938684</c:v>
                </c:pt>
                <c:pt idx="1126">
                  <c:v>0.027628174351293</c:v>
                </c:pt>
                <c:pt idx="1127">
                  <c:v>0.0276463566358599</c:v>
                </c:pt>
                <c:pt idx="1128">
                  <c:v>0.0276644846707343</c:v>
                </c:pt>
                <c:pt idx="1129">
                  <c:v>0.0276825586779456</c:v>
                </c:pt>
                <c:pt idx="1130">
                  <c:v>0.0277005788783384</c:v>
                </c:pt>
                <c:pt idx="1131">
                  <c:v>0.0277185454916275</c:v>
                </c:pt>
                <c:pt idx="1132">
                  <c:v>0.0277364587363413</c:v>
                </c:pt>
                <c:pt idx="1133">
                  <c:v>0.027754318829874</c:v>
                </c:pt>
                <c:pt idx="1134">
                  <c:v>0.0277721259884996</c:v>
                </c:pt>
                <c:pt idx="1135">
                  <c:v>0.0277898804273433</c:v>
                </c:pt>
                <c:pt idx="1136">
                  <c:v>0.0278075823604093</c:v>
                </c:pt>
                <c:pt idx="1137">
                  <c:v>0.0278252320005903</c:v>
                </c:pt>
                <c:pt idx="1138">
                  <c:v>0.0278428295596872</c:v>
                </c:pt>
                <c:pt idx="1139">
                  <c:v>0.0278603752483737</c:v>
                </c:pt>
                <c:pt idx="1140">
                  <c:v>0.0278778692762412</c:v>
                </c:pt>
                <c:pt idx="1141">
                  <c:v>0.0278953118517947</c:v>
                </c:pt>
                <c:pt idx="1142">
                  <c:v>0.0279127031824492</c:v>
                </c:pt>
                <c:pt idx="1143">
                  <c:v>0.0279300434745712</c:v>
                </c:pt>
                <c:pt idx="1144">
                  <c:v>0.0279473329334385</c:v>
                </c:pt>
                <c:pt idx="1145">
                  <c:v>0.0279645717632764</c:v>
                </c:pt>
                <c:pt idx="1146">
                  <c:v>0.0279817601672539</c:v>
                </c:pt>
                <c:pt idx="1147">
                  <c:v>0.0279988983474969</c:v>
                </c:pt>
                <c:pt idx="1148">
                  <c:v>0.0280159865050901</c:v>
                </c:pt>
                <c:pt idx="1149">
                  <c:v>0.0280330248401067</c:v>
                </c:pt>
                <c:pt idx="1150">
                  <c:v>0.0280500135515379</c:v>
                </c:pt>
                <c:pt idx="1151">
                  <c:v>0.028066952837427</c:v>
                </c:pt>
                <c:pt idx="1152">
                  <c:v>0.0280838428947433</c:v>
                </c:pt>
                <c:pt idx="1153">
                  <c:v>0.0281006839194868</c:v>
                </c:pt>
                <c:pt idx="1154">
                  <c:v>0.0281174761066334</c:v>
                </c:pt>
                <c:pt idx="1155">
                  <c:v>0.0281342196501798</c:v>
                </c:pt>
                <c:pt idx="1156">
                  <c:v>0.0281509147431334</c:v>
                </c:pt>
                <c:pt idx="1157">
                  <c:v>0.0281675615775041</c:v>
                </c:pt>
                <c:pt idx="1158">
                  <c:v>0.0281841603443314</c:v>
                </c:pt>
                <c:pt idx="1159">
                  <c:v>0.0282007112337116</c:v>
                </c:pt>
                <c:pt idx="1160">
                  <c:v>0.0282172144347337</c:v>
                </c:pt>
                <c:pt idx="1161">
                  <c:v>0.0282336701355746</c:v>
                </c:pt>
                <c:pt idx="1162">
                  <c:v>0.0282500785234063</c:v>
                </c:pt>
                <c:pt idx="1163">
                  <c:v>0.0282664397845015</c:v>
                </c:pt>
                <c:pt idx="1164">
                  <c:v>0.0282827541041915</c:v>
                </c:pt>
                <c:pt idx="1165">
                  <c:v>0.0282990216668159</c:v>
                </c:pt>
                <c:pt idx="1166">
                  <c:v>0.0283152426558535</c:v>
                </c:pt>
                <c:pt idx="1167">
                  <c:v>0.0283314172538436</c:v>
                </c:pt>
                <c:pt idx="1168">
                  <c:v>0.0283475456423767</c:v>
                </c:pt>
                <c:pt idx="1169">
                  <c:v>0.0283636280021582</c:v>
                </c:pt>
                <c:pt idx="1170">
                  <c:v>0.0283796645129935</c:v>
                </c:pt>
                <c:pt idx="1171">
                  <c:v>0.0283956553537702</c:v>
                </c:pt>
                <c:pt idx="1172">
                  <c:v>0.0284116007024963</c:v>
                </c:pt>
                <c:pt idx="1173">
                  <c:v>0.028427500736282</c:v>
                </c:pt>
                <c:pt idx="1174">
                  <c:v>0.0284433556313418</c:v>
                </c:pt>
                <c:pt idx="1175">
                  <c:v>0.0284591655630355</c:v>
                </c:pt>
                <c:pt idx="1176">
                  <c:v>0.0284749307058414</c:v>
                </c:pt>
                <c:pt idx="1177">
                  <c:v>0.0284906512333713</c:v>
                </c:pt>
                <c:pt idx="1178">
                  <c:v>0.0285063273183534</c:v>
                </c:pt>
                <c:pt idx="1179">
                  <c:v>0.0285219591327104</c:v>
                </c:pt>
                <c:pt idx="1180">
                  <c:v>0.0285375468474524</c:v>
                </c:pt>
                <c:pt idx="1181">
                  <c:v>0.0285530906327759</c:v>
                </c:pt>
                <c:pt idx="1182">
                  <c:v>0.0285685906580413</c:v>
                </c:pt>
                <c:pt idx="1183">
                  <c:v>0.0285840470917548</c:v>
                </c:pt>
                <c:pt idx="1184">
                  <c:v>0.0285994601015934</c:v>
                </c:pt>
                <c:pt idx="1185">
                  <c:v>0.0286148298544242</c:v>
                </c:pt>
                <c:pt idx="1186">
                  <c:v>0.0286301565162806</c:v>
                </c:pt>
                <c:pt idx="1187">
                  <c:v>0.0286454402523655</c:v>
                </c:pt>
                <c:pt idx="1188">
                  <c:v>0.0286606812271081</c:v>
                </c:pt>
                <c:pt idx="1189">
                  <c:v>0.0286758796040855</c:v>
                </c:pt>
                <c:pt idx="1190">
                  <c:v>0.0286910355461284</c:v>
                </c:pt>
                <c:pt idx="1191">
                  <c:v>0.0287061492152096</c:v>
                </c:pt>
                <c:pt idx="1192">
                  <c:v>0.0287212207725496</c:v>
                </c:pt>
                <c:pt idx="1193">
                  <c:v>0.0287362503785864</c:v>
                </c:pt>
                <c:pt idx="1194">
                  <c:v>0.0287512381929447</c:v>
                </c:pt>
                <c:pt idx="1195">
                  <c:v>0.0287661843744708</c:v>
                </c:pt>
                <c:pt idx="1196">
                  <c:v>0.0287810890812947</c:v>
                </c:pt>
                <c:pt idx="1197">
                  <c:v>0.0287959524706947</c:v>
                </c:pt>
                <c:pt idx="1198">
                  <c:v>0.0288107746992699</c:v>
                </c:pt>
                <c:pt idx="1199">
                  <c:v>0.0288255559227922</c:v>
                </c:pt>
                <c:pt idx="1200">
                  <c:v>0.0288402962962965</c:v>
                </c:pt>
                <c:pt idx="1201">
                  <c:v>0.0288549959740874</c:v>
                </c:pt>
                <c:pt idx="1202">
                  <c:v>0.0288696551097185</c:v>
                </c:pt>
                <c:pt idx="1203">
                  <c:v>0.0288842738559876</c:v>
                </c:pt>
                <c:pt idx="1204">
                  <c:v>0.0288988523649484</c:v>
                </c:pt>
                <c:pt idx="1205">
                  <c:v>0.0289133907879454</c:v>
                </c:pt>
                <c:pt idx="1206">
                  <c:v>0.0289278892756145</c:v>
                </c:pt>
                <c:pt idx="1207">
                  <c:v>0.0289423479777823</c:v>
                </c:pt>
                <c:pt idx="1208">
                  <c:v>0.0289567670436465</c:v>
                </c:pt>
                <c:pt idx="1209">
                  <c:v>0.0289711466216466</c:v>
                </c:pt>
                <c:pt idx="1210">
                  <c:v>0.028985486859504</c:v>
                </c:pt>
                <c:pt idx="1211">
                  <c:v>0.0289997879042895</c:v>
                </c:pt>
                <c:pt idx="1212">
                  <c:v>0.0290140499022705</c:v>
                </c:pt>
                <c:pt idx="1213">
                  <c:v>0.0290282729991093</c:v>
                </c:pt>
                <c:pt idx="1214">
                  <c:v>0.0290424573397324</c:v>
                </c:pt>
                <c:pt idx="1215">
                  <c:v>0.0290566030683697</c:v>
                </c:pt>
                <c:pt idx="1216">
                  <c:v>0.0290707103285653</c:v>
                </c:pt>
                <c:pt idx="1217">
                  <c:v>0.0290847792632175</c:v>
                </c:pt>
                <c:pt idx="1218">
                  <c:v>0.0290988100144914</c:v>
                </c:pt>
                <c:pt idx="1219">
                  <c:v>0.0291128027239338</c:v>
                </c:pt>
                <c:pt idx="1220">
                  <c:v>0.0291267575323616</c:v>
                </c:pt>
                <c:pt idx="1221">
                  <c:v>0.0291406745799657</c:v>
                </c:pt>
                <c:pt idx="1222">
                  <c:v>0.0291545540062515</c:v>
                </c:pt>
                <c:pt idx="1223">
                  <c:v>0.0291683959501076</c:v>
                </c:pt>
                <c:pt idx="1224">
                  <c:v>0.0291822005496929</c:v>
                </c:pt>
                <c:pt idx="1225">
                  <c:v>0.0291959679425762</c:v>
                </c:pt>
                <c:pt idx="1226">
                  <c:v>0.0292096982656694</c:v>
                </c:pt>
                <c:pt idx="1227">
                  <c:v>0.0292233916552087</c:v>
                </c:pt>
                <c:pt idx="1228">
                  <c:v>0.0292370482468226</c:v>
                </c:pt>
                <c:pt idx="1229">
                  <c:v>0.0292506681754835</c:v>
                </c:pt>
                <c:pt idx="1230">
                  <c:v>0.0292642515755642</c:v>
                </c:pt>
                <c:pt idx="1231">
                  <c:v>0.0292777985807589</c:v>
                </c:pt>
                <c:pt idx="1232">
                  <c:v>0.0292913093241577</c:v>
                </c:pt>
                <c:pt idx="1233">
                  <c:v>0.0293047839382267</c:v>
                </c:pt>
                <c:pt idx="1234">
                  <c:v>0.0293182225548469</c:v>
                </c:pt>
                <c:pt idx="1235">
                  <c:v>0.0293316253052222</c:v>
                </c:pt>
                <c:pt idx="1236">
                  <c:v>0.029344992319984</c:v>
                </c:pt>
                <c:pt idx="1237">
                  <c:v>0.0293583237291467</c:v>
                </c:pt>
                <c:pt idx="1238">
                  <c:v>0.0293716196621284</c:v>
                </c:pt>
                <c:pt idx="1239">
                  <c:v>0.0293848802477362</c:v>
                </c:pt>
                <c:pt idx="1240">
                  <c:v>0.0293981056141988</c:v>
                </c:pt>
                <c:pt idx="1241">
                  <c:v>0.0294112958890969</c:v>
                </c:pt>
                <c:pt idx="1242">
                  <c:v>0.0294244511994868</c:v>
                </c:pt>
                <c:pt idx="1243">
                  <c:v>0.0294375716718</c:v>
                </c:pt>
                <c:pt idx="1244">
                  <c:v>0.029450657431888</c:v>
                </c:pt>
                <c:pt idx="1245">
                  <c:v>0.0294637086050187</c:v>
                </c:pt>
                <c:pt idx="1246">
                  <c:v>0.0294767253159094</c:v>
                </c:pt>
                <c:pt idx="1247">
                  <c:v>0.0294897076886735</c:v>
                </c:pt>
                <c:pt idx="1248">
                  <c:v>0.0295026558468348</c:v>
                </c:pt>
                <c:pt idx="1249">
                  <c:v>0.0295155699134161</c:v>
                </c:pt>
                <c:pt idx="1250">
                  <c:v>0.0295284500108175</c:v>
                </c:pt>
                <c:pt idx="1251">
                  <c:v>0.0295412962608922</c:v>
                </c:pt>
                <c:pt idx="1252">
                  <c:v>0.0295541087849298</c:v>
                </c:pt>
                <c:pt idx="1253">
                  <c:v>0.0295668877036828</c:v>
                </c:pt>
                <c:pt idx="1254">
                  <c:v>0.0295796331373494</c:v>
                </c:pt>
                <c:pt idx="1255">
                  <c:v>0.0295923452055627</c:v>
                </c:pt>
                <c:pt idx="1256">
                  <c:v>0.0296050240274164</c:v>
                </c:pt>
                <c:pt idx="1257">
                  <c:v>0.0296176697214542</c:v>
                </c:pt>
                <c:pt idx="1258">
                  <c:v>0.0296302824057023</c:v>
                </c:pt>
                <c:pt idx="1259">
                  <c:v>0.0296428621976321</c:v>
                </c:pt>
                <c:pt idx="1260">
                  <c:v>0.0296554092141747</c:v>
                </c:pt>
                <c:pt idx="1261">
                  <c:v>0.02966792357174</c:v>
                </c:pt>
                <c:pt idx="1262">
                  <c:v>0.0296804053862436</c:v>
                </c:pt>
                <c:pt idx="1263">
                  <c:v>0.0296928547729922</c:v>
                </c:pt>
                <c:pt idx="1264">
                  <c:v>0.0297052718468509</c:v>
                </c:pt>
                <c:pt idx="1265">
                  <c:v>0.0297176567221216</c:v>
                </c:pt>
                <c:pt idx="1266">
                  <c:v>0.0297300095126079</c:v>
                </c:pt>
                <c:pt idx="1267">
                  <c:v>0.029742330331609</c:v>
                </c:pt>
                <c:pt idx="1268">
                  <c:v>0.0297546192918815</c:v>
                </c:pt>
                <c:pt idx="1269">
                  <c:v>0.0297668765056842</c:v>
                </c:pt>
                <c:pt idx="1270">
                  <c:v>0.0297791020848242</c:v>
                </c:pt>
                <c:pt idx="1271">
                  <c:v>0.0297912961404879</c:v>
                </c:pt>
                <c:pt idx="1272">
                  <c:v>0.029803458783488</c:v>
                </c:pt>
                <c:pt idx="1273">
                  <c:v>0.029815590124081</c:v>
                </c:pt>
                <c:pt idx="1274">
                  <c:v>0.0298276902720061</c:v>
                </c:pt>
                <c:pt idx="1275">
                  <c:v>0.0298397593365962</c:v>
                </c:pt>
                <c:pt idx="1276">
                  <c:v>0.029851797426594</c:v>
                </c:pt>
                <c:pt idx="1277">
                  <c:v>0.0298638046503219</c:v>
                </c:pt>
                <c:pt idx="1278">
                  <c:v>0.0298757811155832</c:v>
                </c:pt>
                <c:pt idx="1279">
                  <c:v>0.0298877269297335</c:v>
                </c:pt>
                <c:pt idx="1280">
                  <c:v>0.0298996421996276</c:v>
                </c:pt>
                <c:pt idx="1281">
                  <c:v>0.0299115270316381</c:v>
                </c:pt>
                <c:pt idx="1282">
                  <c:v>0.0299233815316947</c:v>
                </c:pt>
                <c:pt idx="1283">
                  <c:v>0.0299352058052296</c:v>
                </c:pt>
                <c:pt idx="1284">
                  <c:v>0.0299469999572302</c:v>
                </c:pt>
                <c:pt idx="1285">
                  <c:v>0.0299587640921708</c:v>
                </c:pt>
                <c:pt idx="1286">
                  <c:v>0.0299704983141454</c:v>
                </c:pt>
                <c:pt idx="1287">
                  <c:v>0.0299822027266852</c:v>
                </c:pt>
                <c:pt idx="1288">
                  <c:v>0.0299938774329657</c:v>
                </c:pt>
                <c:pt idx="1289">
                  <c:v>0.0300055225356569</c:v>
                </c:pt>
                <c:pt idx="1290">
                  <c:v>0.0300171381369559</c:v>
                </c:pt>
                <c:pt idx="1291">
                  <c:v>0.0300287243386317</c:v>
                </c:pt>
                <c:pt idx="1292">
                  <c:v>0.030040281242031</c:v>
                </c:pt>
                <c:pt idx="1293">
                  <c:v>0.0300518089480086</c:v>
                </c:pt>
                <c:pt idx="1294">
                  <c:v>0.0300633075569928</c:v>
                </c:pt>
                <c:pt idx="1295">
                  <c:v>0.0300747771690185</c:v>
                </c:pt>
                <c:pt idx="1296">
                  <c:v>0.0300862178835741</c:v>
                </c:pt>
                <c:pt idx="1297">
                  <c:v>0.0300976297998391</c:v>
                </c:pt>
                <c:pt idx="1298">
                  <c:v>0.0301090130164767</c:v>
                </c:pt>
                <c:pt idx="1299">
                  <c:v>0.0301203676317202</c:v>
                </c:pt>
                <c:pt idx="1300">
                  <c:v>0.0301316937434329</c:v>
                </c:pt>
                <c:pt idx="1301">
                  <c:v>0.0301429914489815</c:v>
                </c:pt>
                <c:pt idx="1302">
                  <c:v>0.0301542608453234</c:v>
                </c:pt>
                <c:pt idx="1303">
                  <c:v>0.0301655020290593</c:v>
                </c:pt>
                <c:pt idx="1304">
                  <c:v>0.0301767150962716</c:v>
                </c:pt>
                <c:pt idx="1305">
                  <c:v>0.0301879001427225</c:v>
                </c:pt>
                <c:pt idx="1306">
                  <c:v>0.030199057263664</c:v>
                </c:pt>
                <c:pt idx="1307">
                  <c:v>0.0302101865540084</c:v>
                </c:pt>
                <c:pt idx="1308">
                  <c:v>0.0302212881082424</c:v>
                </c:pt>
                <c:pt idx="1309">
                  <c:v>0.0302323620203745</c:v>
                </c:pt>
                <c:pt idx="1310">
                  <c:v>0.0302434083841283</c:v>
                </c:pt>
                <c:pt idx="1311">
                  <c:v>0.030254427292701</c:v>
                </c:pt>
                <c:pt idx="1312">
                  <c:v>0.0302654188389773</c:v>
                </c:pt>
                <c:pt idx="1313">
                  <c:v>0.0302763831154072</c:v>
                </c:pt>
                <c:pt idx="1314">
                  <c:v>0.0302873202140305</c:v>
                </c:pt>
                <c:pt idx="1315">
                  <c:v>0.0302982302264872</c:v>
                </c:pt>
                <c:pt idx="1316">
                  <c:v>0.0303091132440779</c:v>
                </c:pt>
                <c:pt idx="1317">
                  <c:v>0.030319969357647</c:v>
                </c:pt>
                <c:pt idx="1318">
                  <c:v>0.0303307986576849</c:v>
                </c:pt>
                <c:pt idx="1319">
                  <c:v>0.030341601234275</c:v>
                </c:pt>
                <c:pt idx="1320">
                  <c:v>0.0303523771771252</c:v>
                </c:pt>
                <c:pt idx="1321">
                  <c:v>0.0303631265755571</c:v>
                </c:pt>
                <c:pt idx="1322">
                  <c:v>0.0303738495185232</c:v>
                </c:pt>
                <c:pt idx="1323">
                  <c:v>0.0303845460945816</c:v>
                </c:pt>
                <c:pt idx="1324">
                  <c:v>0.0303952163919204</c:v>
                </c:pt>
                <c:pt idx="1325">
                  <c:v>0.0304058604983104</c:v>
                </c:pt>
                <c:pt idx="1326">
                  <c:v>0.0304164785012161</c:v>
                </c:pt>
                <c:pt idx="1327">
                  <c:v>0.0304270704876905</c:v>
                </c:pt>
                <c:pt idx="1328">
                  <c:v>0.0304376365444501</c:v>
                </c:pt>
                <c:pt idx="1329">
                  <c:v>0.0304481767577687</c:v>
                </c:pt>
                <c:pt idx="1330">
                  <c:v>0.0304586912136624</c:v>
                </c:pt>
                <c:pt idx="1331">
                  <c:v>0.0304691799976658</c:v>
                </c:pt>
                <c:pt idx="1332">
                  <c:v>0.0304796431950318</c:v>
                </c:pt>
                <c:pt idx="1333">
                  <c:v>0.0304900808906393</c:v>
                </c:pt>
                <c:pt idx="1334">
                  <c:v>0.0305004931689959</c:v>
                </c:pt>
                <c:pt idx="1335">
                  <c:v>0.0305108801142618</c:v>
                </c:pt>
                <c:pt idx="1336">
                  <c:v>0.030521241810223</c:v>
                </c:pt>
                <c:pt idx="1337">
                  <c:v>0.030531578340323</c:v>
                </c:pt>
                <c:pt idx="1338">
                  <c:v>0.0305418897876503</c:v>
                </c:pt>
                <c:pt idx="1339">
                  <c:v>0.030552176234978</c:v>
                </c:pt>
                <c:pt idx="1340">
                  <c:v>0.0305624377647062</c:v>
                </c:pt>
                <c:pt idx="1341">
                  <c:v>0.0305726744588718</c:v>
                </c:pt>
                <c:pt idx="1342">
                  <c:v>0.0305828863991349</c:v>
                </c:pt>
                <c:pt idx="1343">
                  <c:v>0.0305930736669609</c:v>
                </c:pt>
                <c:pt idx="1344">
                  <c:v>0.0306032363432706</c:v>
                </c:pt>
                <c:pt idx="1345">
                  <c:v>0.0306133745088314</c:v>
                </c:pt>
                <c:pt idx="1346">
                  <c:v>0.0306234882439291</c:v>
                </c:pt>
                <c:pt idx="1347">
                  <c:v>0.0306335776286026</c:v>
                </c:pt>
                <c:pt idx="1348">
                  <c:v>0.0306436427425635</c:v>
                </c:pt>
                <c:pt idx="1349">
                  <c:v>0.0306536836651363</c:v>
                </c:pt>
                <c:pt idx="1350">
                  <c:v>0.0306637004753059</c:v>
                </c:pt>
                <c:pt idx="1351">
                  <c:v>0.0306736932517644</c:v>
                </c:pt>
                <c:pt idx="1352">
                  <c:v>0.0306836620729588</c:v>
                </c:pt>
                <c:pt idx="1353">
                  <c:v>0.0306936070168103</c:v>
                </c:pt>
                <c:pt idx="1354">
                  <c:v>0.0307035281610661</c:v>
                </c:pt>
                <c:pt idx="1355">
                  <c:v>0.0307134255831796</c:v>
                </c:pt>
                <c:pt idx="1356">
                  <c:v>0.0307232993601349</c:v>
                </c:pt>
                <c:pt idx="1357">
                  <c:v>0.0307331495687471</c:v>
                </c:pt>
                <c:pt idx="1358">
                  <c:v>0.0307429762853869</c:v>
                </c:pt>
                <c:pt idx="1359">
                  <c:v>0.0307527795862364</c:v>
                </c:pt>
                <c:pt idx="1360">
                  <c:v>0.0307625595470502</c:v>
                </c:pt>
                <c:pt idx="1361">
                  <c:v>0.0307723162433345</c:v>
                </c:pt>
                <c:pt idx="1362">
                  <c:v>0.0307820497503098</c:v>
                </c:pt>
                <c:pt idx="1363">
                  <c:v>0.0307917601427951</c:v>
                </c:pt>
                <c:pt idx="1364">
                  <c:v>0.0308014474953405</c:v>
                </c:pt>
                <c:pt idx="1365">
                  <c:v>0.0308111118822831</c:v>
                </c:pt>
                <c:pt idx="1366">
                  <c:v>0.0308207533774748</c:v>
                </c:pt>
                <c:pt idx="1367">
                  <c:v>0.0308303720546655</c:v>
                </c:pt>
                <c:pt idx="1368">
                  <c:v>0.0308399679871207</c:v>
                </c:pt>
                <c:pt idx="1369">
                  <c:v>0.0308495412479747</c:v>
                </c:pt>
                <c:pt idx="1370">
                  <c:v>0.0308590919098933</c:v>
                </c:pt>
                <c:pt idx="1371">
                  <c:v>0.0308686200453498</c:v>
                </c:pt>
                <c:pt idx="1372">
                  <c:v>0.0308781257265233</c:v>
                </c:pt>
                <c:pt idx="1373">
                  <c:v>0.030887609025275</c:v>
                </c:pt>
                <c:pt idx="1374">
                  <c:v>0.0308970700131571</c:v>
                </c:pt>
                <c:pt idx="1375">
                  <c:v>0.0309065087614838</c:v>
                </c:pt>
                <c:pt idx="1376">
                  <c:v>0.030915925341197</c:v>
                </c:pt>
                <c:pt idx="1377">
                  <c:v>0.0309253198230014</c:v>
                </c:pt>
                <c:pt idx="1378">
                  <c:v>0.0309346922773411</c:v>
                </c:pt>
                <c:pt idx="1379">
                  <c:v>0.0309440427743282</c:v>
                </c:pt>
                <c:pt idx="1380">
                  <c:v>0.03095337138383</c:v>
                </c:pt>
                <c:pt idx="1381">
                  <c:v>0.0309626781753335</c:v>
                </c:pt>
                <c:pt idx="1382">
                  <c:v>0.0309719632182261</c:v>
                </c:pt>
                <c:pt idx="1383">
                  <c:v>0.0309812265814338</c:v>
                </c:pt>
                <c:pt idx="1384">
                  <c:v>0.0309904683336868</c:v>
                </c:pt>
                <c:pt idx="1385">
                  <c:v>0.0309996885434467</c:v>
                </c:pt>
                <c:pt idx="1386">
                  <c:v>0.0310088872788823</c:v>
                </c:pt>
                <c:pt idx="1387">
                  <c:v>0.0310180646079097</c:v>
                </c:pt>
                <c:pt idx="1388">
                  <c:v>0.0310272205980864</c:v>
                </c:pt>
                <c:pt idx="1389">
                  <c:v>0.0310363553168142</c:v>
                </c:pt>
                <c:pt idx="1390">
                  <c:v>0.0310454688311353</c:v>
                </c:pt>
                <c:pt idx="1391">
                  <c:v>0.0310545612079035</c:v>
                </c:pt>
                <c:pt idx="1392">
                  <c:v>0.0310636325136279</c:v>
                </c:pt>
                <c:pt idx="1393">
                  <c:v>0.0310726828146119</c:v>
                </c:pt>
                <c:pt idx="1394">
                  <c:v>0.0310817121768129</c:v>
                </c:pt>
                <c:pt idx="1395">
                  <c:v>0.0310907206660477</c:v>
                </c:pt>
                <c:pt idx="1396">
                  <c:v>0.031099708347769</c:v>
                </c:pt>
                <c:pt idx="1397">
                  <c:v>0.0311086752871885</c:v>
                </c:pt>
                <c:pt idx="1398">
                  <c:v>0.0311176215492679</c:v>
                </c:pt>
                <c:pt idx="1399">
                  <c:v>0.0311265471987266</c:v>
                </c:pt>
                <c:pt idx="1400">
                  <c:v>0.0311354523000159</c:v>
                </c:pt>
                <c:pt idx="1401">
                  <c:v>0.0311443369173263</c:v>
                </c:pt>
                <c:pt idx="1402">
                  <c:v>0.0311532011145781</c:v>
                </c:pt>
                <c:pt idx="1403">
                  <c:v>0.0311620449554458</c:v>
                </c:pt>
                <c:pt idx="1404">
                  <c:v>0.031170868503365</c:v>
                </c:pt>
                <c:pt idx="1405">
                  <c:v>0.031179671821557</c:v>
                </c:pt>
                <c:pt idx="1406">
                  <c:v>0.0311884549728849</c:v>
                </c:pt>
                <c:pt idx="1407">
                  <c:v>0.0311972180201125</c:v>
                </c:pt>
                <c:pt idx="1408">
                  <c:v>0.0312059610255417</c:v>
                </c:pt>
                <c:pt idx="1409">
                  <c:v>0.0312146840514574</c:v>
                </c:pt>
                <c:pt idx="1410">
                  <c:v>0.0312233871597811</c:v>
                </c:pt>
                <c:pt idx="1411">
                  <c:v>0.0312320704122126</c:v>
                </c:pt>
                <c:pt idx="1412">
                  <c:v>0.0312407338701691</c:v>
                </c:pt>
                <c:pt idx="1413">
                  <c:v>0.0312493775948945</c:v>
                </c:pt>
                <c:pt idx="1414">
                  <c:v>0.0312580016473476</c:v>
                </c:pt>
                <c:pt idx="1415">
                  <c:v>0.0312666060882426</c:v>
                </c:pt>
                <c:pt idx="1416">
                  <c:v>0.0312751909781079</c:v>
                </c:pt>
                <c:pt idx="1417">
                  <c:v>0.031283756377173</c:v>
                </c:pt>
                <c:pt idx="1418">
                  <c:v>0.0312923023454438</c:v>
                </c:pt>
                <c:pt idx="1419">
                  <c:v>0.0313008289427443</c:v>
                </c:pt>
                <c:pt idx="1420">
                  <c:v>0.0313093362286028</c:v>
                </c:pt>
                <c:pt idx="1421">
                  <c:v>0.0313178242623449</c:v>
                </c:pt>
                <c:pt idx="1422">
                  <c:v>0.0313262931030314</c:v>
                </c:pt>
                <c:pt idx="1423">
                  <c:v>0.0313347428095512</c:v>
                </c:pt>
                <c:pt idx="1424">
                  <c:v>0.0313431734404727</c:v>
                </c:pt>
                <c:pt idx="1425">
                  <c:v>0.0313515850543106</c:v>
                </c:pt>
                <c:pt idx="1426">
                  <c:v>0.0313599777090978</c:v>
                </c:pt>
                <c:pt idx="1427">
                  <c:v>0.0313683514628624</c:v>
                </c:pt>
                <c:pt idx="1428">
                  <c:v>0.0313767063733384</c:v>
                </c:pt>
                <c:pt idx="1429">
                  <c:v>0.0313850424979185</c:v>
                </c:pt>
                <c:pt idx="1430">
                  <c:v>0.0313933598939948</c:v>
                </c:pt>
                <c:pt idx="1431">
                  <c:v>0.0314016586185437</c:v>
                </c:pt>
                <c:pt idx="1432">
                  <c:v>0.0314099387284137</c:v>
                </c:pt>
                <c:pt idx="1433">
                  <c:v>0.0314182002802441</c:v>
                </c:pt>
                <c:pt idx="1434">
                  <c:v>0.0314264433303829</c:v>
                </c:pt>
                <c:pt idx="1435">
                  <c:v>0.0314346679350352</c:v>
                </c:pt>
                <c:pt idx="1436">
                  <c:v>0.0314428741501099</c:v>
                </c:pt>
                <c:pt idx="1437">
                  <c:v>0.0314510620314211</c:v>
                </c:pt>
                <c:pt idx="1438">
                  <c:v>0.031459231634411</c:v>
                </c:pt>
                <c:pt idx="1439">
                  <c:v>0.0314673830145114</c:v>
                </c:pt>
                <c:pt idx="1440">
                  <c:v>0.0314755162266692</c:v>
                </c:pt>
                <c:pt idx="1441">
                  <c:v>0.0314836313259238</c:v>
                </c:pt>
                <c:pt idx="1442">
                  <c:v>0.0314917283668594</c:v>
                </c:pt>
                <c:pt idx="1443">
                  <c:v>0.0314998074039152</c:v>
                </c:pt>
                <c:pt idx="1444">
                  <c:v>0.0315078684914098</c:v>
                </c:pt>
                <c:pt idx="1445">
                  <c:v>0.0315159116834584</c:v>
                </c:pt>
                <c:pt idx="1446">
                  <c:v>0.0315239370337981</c:v>
                </c:pt>
                <c:pt idx="1447">
                  <c:v>0.0315319445960824</c:v>
                </c:pt>
                <c:pt idx="1448">
                  <c:v>0.0315399344238157</c:v>
                </c:pt>
                <c:pt idx="1449">
                  <c:v>0.0315479065701241</c:v>
                </c:pt>
                <c:pt idx="1450">
                  <c:v>0.0315558610881418</c:v>
                </c:pt>
                <c:pt idx="1451">
                  <c:v>0.0315637980306001</c:v>
                </c:pt>
                <c:pt idx="1452">
                  <c:v>0.0315717174502149</c:v>
                </c:pt>
                <c:pt idx="1453">
                  <c:v>0.0315796193993471</c:v>
                </c:pt>
                <c:pt idx="1454">
                  <c:v>0.0315875039302452</c:v>
                </c:pt>
                <c:pt idx="1455">
                  <c:v>0.031595371094924</c:v>
                </c:pt>
                <c:pt idx="1456">
                  <c:v>0.0316032209452249</c:v>
                </c:pt>
                <c:pt idx="1457">
                  <c:v>0.0316110535327671</c:v>
                </c:pt>
                <c:pt idx="1458">
                  <c:v>0.0316188689089905</c:v>
                </c:pt>
                <c:pt idx="1459">
                  <c:v>0.0316266671251612</c:v>
                </c:pt>
                <c:pt idx="1460">
                  <c:v>0.0316344482323037</c:v>
                </c:pt>
                <c:pt idx="1461">
                  <c:v>0.0316422122812625</c:v>
                </c:pt>
                <c:pt idx="1462">
                  <c:v>0.0316499593227257</c:v>
                </c:pt>
                <c:pt idx="1463">
                  <c:v>0.0316576894071948</c:v>
                </c:pt>
                <c:pt idx="1464">
                  <c:v>0.0316654025848968</c:v>
                </c:pt>
                <c:pt idx="1465">
                  <c:v>0.0316730989059762</c:v>
                </c:pt>
                <c:pt idx="1466">
                  <c:v>0.0316807784202959</c:v>
                </c:pt>
                <c:pt idx="1467">
                  <c:v>0.0316884411775918</c:v>
                </c:pt>
                <c:pt idx="1468">
                  <c:v>0.0316960872273858</c:v>
                </c:pt>
                <c:pt idx="1469">
                  <c:v>0.0317037166190468</c:v>
                </c:pt>
                <c:pt idx="1470">
                  <c:v>0.0317113294017033</c:v>
                </c:pt>
                <c:pt idx="1471">
                  <c:v>0.0317189256243423</c:v>
                </c:pt>
                <c:pt idx="1472">
                  <c:v>0.0317265053357969</c:v>
                </c:pt>
                <c:pt idx="1473">
                  <c:v>0.0317340685845624</c:v>
                </c:pt>
                <c:pt idx="1474">
                  <c:v>0.0317416154192369</c:v>
                </c:pt>
                <c:pt idx="1475">
                  <c:v>0.0317491458879405</c:v>
                </c:pt>
                <c:pt idx="1476">
                  <c:v>0.0317566600387941</c:v>
                </c:pt>
                <c:pt idx="1477">
                  <c:v>0.0317641579196212</c:v>
                </c:pt>
                <c:pt idx="1478">
                  <c:v>0.0317716395782387</c:v>
                </c:pt>
                <c:pt idx="1479">
                  <c:v>0.0317791050621394</c:v>
                </c:pt>
                <c:pt idx="1480">
                  <c:v>0.0317865544185722</c:v>
                </c:pt>
                <c:pt idx="1481">
                  <c:v>0.031793987694854</c:v>
                </c:pt>
                <c:pt idx="1482">
                  <c:v>0.0318014049379931</c:v>
                </c:pt>
                <c:pt idx="1483">
                  <c:v>0.0318088061946935</c:v>
                </c:pt>
                <c:pt idx="1484">
                  <c:v>0.0318161915116866</c:v>
                </c:pt>
                <c:pt idx="1485">
                  <c:v>0.0318235609355261</c:v>
                </c:pt>
                <c:pt idx="1486">
                  <c:v>0.0318309145123804</c:v>
                </c:pt>
                <c:pt idx="1487">
                  <c:v>0.0318382522885204</c:v>
                </c:pt>
                <c:pt idx="1488">
                  <c:v>0.0318455743097842</c:v>
                </c:pt>
                <c:pt idx="1489">
                  <c:v>0.0318528806221237</c:v>
                </c:pt>
                <c:pt idx="1490">
                  <c:v>0.0318601712710871</c:v>
                </c:pt>
                <c:pt idx="1491">
                  <c:v>0.0318674463021146</c:v>
                </c:pt>
                <c:pt idx="1492">
                  <c:v>0.0318747057605047</c:v>
                </c:pt>
                <c:pt idx="1493">
                  <c:v>0.0318819496914789</c:v>
                </c:pt>
                <c:pt idx="1494">
                  <c:v>0.031889178139893</c:v>
                </c:pt>
                <c:pt idx="1495">
                  <c:v>0.031896391150575</c:v>
                </c:pt>
                <c:pt idx="1496">
                  <c:v>0.0319035887682127</c:v>
                </c:pt>
                <c:pt idx="1497">
                  <c:v>0.0319107710372021</c:v>
                </c:pt>
                <c:pt idx="1498">
                  <c:v>0.0319179380018876</c:v>
                </c:pt>
                <c:pt idx="1499">
                  <c:v>0.0319250897064302</c:v>
                </c:pt>
                <c:pt idx="1500">
                  <c:v>0.0319322261947327</c:v>
                </c:pt>
                <c:pt idx="1501">
                  <c:v>0.0319393475107418</c:v>
                </c:pt>
                <c:pt idx="1502">
                  <c:v>0.0319464536979979</c:v>
                </c:pt>
                <c:pt idx="1503">
                  <c:v>0.0319535448000952</c:v>
                </c:pt>
                <c:pt idx="1504">
                  <c:v>0.0319606208603304</c:v>
                </c:pt>
                <c:pt idx="1505">
                  <c:v>0.0319676819217864</c:v>
                </c:pt>
                <c:pt idx="1506">
                  <c:v>0.0319747280277353</c:v>
                </c:pt>
                <c:pt idx="1507">
                  <c:v>0.0319817592208874</c:v>
                </c:pt>
                <c:pt idx="1508">
                  <c:v>0.0319887755440327</c:v>
                </c:pt>
                <c:pt idx="1509">
                  <c:v>0.0319957770396272</c:v>
                </c:pt>
                <c:pt idx="1510">
                  <c:v>0.0320027637501171</c:v>
                </c:pt>
                <c:pt idx="1511">
                  <c:v>0.0320097357178248</c:v>
                </c:pt>
                <c:pt idx="1512">
                  <c:v>0.0320166929847921</c:v>
                </c:pt>
                <c:pt idx="1513">
                  <c:v>0.0320236355929864</c:v>
                </c:pt>
                <c:pt idx="1514">
                  <c:v>0.0320305635841237</c:v>
                </c:pt>
                <c:pt idx="1515">
                  <c:v>0.0320374769999361</c:v>
                </c:pt>
                <c:pt idx="1516">
                  <c:v>0.0320443758819546</c:v>
                </c:pt>
                <c:pt idx="1517">
                  <c:v>0.0320512602713918</c:v>
                </c:pt>
                <c:pt idx="1518">
                  <c:v>0.0320581302095521</c:v>
                </c:pt>
                <c:pt idx="1519">
                  <c:v>0.0320649857374714</c:v>
                </c:pt>
                <c:pt idx="1520">
                  <c:v>0.0320718268959618</c:v>
                </c:pt>
                <c:pt idx="1521">
                  <c:v>0.0320786537258405</c:v>
                </c:pt>
                <c:pt idx="1522">
                  <c:v>0.0320854662677513</c:v>
                </c:pt>
                <c:pt idx="1523">
                  <c:v>0.0320922645620667</c:v>
                </c:pt>
                <c:pt idx="1524">
                  <c:v>0.0320990486491582</c:v>
                </c:pt>
                <c:pt idx="1525">
                  <c:v>0.0321058185691145</c:v>
                </c:pt>
                <c:pt idx="1526">
                  <c:v>0.0321125743621567</c:v>
                </c:pt>
                <c:pt idx="1527">
                  <c:v>0.0321193160679228</c:v>
                </c:pt>
                <c:pt idx="1528">
                  <c:v>0.0321260437262338</c:v>
                </c:pt>
                <c:pt idx="1529">
                  <c:v>0.0321327573767902</c:v>
                </c:pt>
                <c:pt idx="1530">
                  <c:v>0.0321394570589067</c:v>
                </c:pt>
                <c:pt idx="1531">
                  <c:v>0.0321461428119931</c:v>
                </c:pt>
                <c:pt idx="1532">
                  <c:v>0.0321528146751443</c:v>
                </c:pt>
                <c:pt idx="1533">
                  <c:v>0.0321594726874975</c:v>
                </c:pt>
                <c:pt idx="1534">
                  <c:v>0.0321661168877999</c:v>
                </c:pt>
                <c:pt idx="1535">
                  <c:v>0.0321727473149547</c:v>
                </c:pt>
                <c:pt idx="1536">
                  <c:v>0.0321793640075256</c:v>
                </c:pt>
                <c:pt idx="1537">
                  <c:v>0.0321859670039698</c:v>
                </c:pt>
                <c:pt idx="1538">
                  <c:v>0.0321925563426427</c:v>
                </c:pt>
                <c:pt idx="1539">
                  <c:v>0.03219913206174</c:v>
                </c:pt>
                <c:pt idx="1540">
                  <c:v>0.0322056941994065</c:v>
                </c:pt>
                <c:pt idx="1541">
                  <c:v>0.0322122427935095</c:v>
                </c:pt>
                <c:pt idx="1542">
                  <c:v>0.032218777881853</c:v>
                </c:pt>
                <c:pt idx="1543">
                  <c:v>0.0322252995021829</c:v>
                </c:pt>
                <c:pt idx="1544">
                  <c:v>0.0322318076919373</c:v>
                </c:pt>
                <c:pt idx="1545">
                  <c:v>0.0322383024885676</c:v>
                </c:pt>
                <c:pt idx="1546">
                  <c:v>0.032244783929332</c:v>
                </c:pt>
                <c:pt idx="1547">
                  <c:v>0.0322512520514051</c:v>
                </c:pt>
                <c:pt idx="1548">
                  <c:v>0.0322577068916908</c:v>
                </c:pt>
                <c:pt idx="1549">
                  <c:v>0.0322641484872099</c:v>
                </c:pt>
                <c:pt idx="1550">
                  <c:v>0.0322705768746998</c:v>
                </c:pt>
                <c:pt idx="1551">
                  <c:v>0.0322769920906173</c:v>
                </c:pt>
                <c:pt idx="1552">
                  <c:v>0.0322833941716569</c:v>
                </c:pt>
                <c:pt idx="1553">
                  <c:v>0.0322897831540483</c:v>
                </c:pt>
                <c:pt idx="1554">
                  <c:v>0.0322961590740316</c:v>
                </c:pt>
                <c:pt idx="1555">
                  <c:v>0.032302521967841</c:v>
                </c:pt>
                <c:pt idx="1556">
                  <c:v>0.0323088718713643</c:v>
                </c:pt>
                <c:pt idx="1557">
                  <c:v>0.0323152088204697</c:v>
                </c:pt>
                <c:pt idx="1558">
                  <c:v>0.0323215328508372</c:v>
                </c:pt>
                <c:pt idx="1559">
                  <c:v>0.0323278439982231</c:v>
                </c:pt>
                <c:pt idx="1560">
                  <c:v>0.032334142297813</c:v>
                </c:pt>
                <c:pt idx="1561">
                  <c:v>0.0323404277853546</c:v>
                </c:pt>
                <c:pt idx="1562">
                  <c:v>0.0323467004957938</c:v>
                </c:pt>
                <c:pt idx="1563">
                  <c:v>0.0323529604643426</c:v>
                </c:pt>
                <c:pt idx="1564">
                  <c:v>0.0323592077260061</c:v>
                </c:pt>
                <c:pt idx="1565">
                  <c:v>0.0323654423156284</c:v>
                </c:pt>
                <c:pt idx="1566">
                  <c:v>0.0323716642678973</c:v>
                </c:pt>
                <c:pt idx="1567">
                  <c:v>0.0323778736175672</c:v>
                </c:pt>
                <c:pt idx="1568">
                  <c:v>0.0323840703990903</c:v>
                </c:pt>
                <c:pt idx="1569">
                  <c:v>0.0323902546467958</c:v>
                </c:pt>
                <c:pt idx="1570">
                  <c:v>0.0323964263949819</c:v>
                </c:pt>
                <c:pt idx="1571">
                  <c:v>0.0324025856778538</c:v>
                </c:pt>
                <c:pt idx="1572">
                  <c:v>0.0324087325293732</c:v>
                </c:pt>
                <c:pt idx="1573">
                  <c:v>0.032414866983505</c:v>
                </c:pt>
                <c:pt idx="1574">
                  <c:v>0.0324209890739555</c:v>
                </c:pt>
                <c:pt idx="1575">
                  <c:v>0.0324270988344866</c:v>
                </c:pt>
                <c:pt idx="1576">
                  <c:v>0.0324331962986091</c:v>
                </c:pt>
                <c:pt idx="1577">
                  <c:v>0.0324392814999423</c:v>
                </c:pt>
                <c:pt idx="1578">
                  <c:v>0.0324453544714825</c:v>
                </c:pt>
                <c:pt idx="1579">
                  <c:v>0.0324514152466766</c:v>
                </c:pt>
                <c:pt idx="1580">
                  <c:v>0.032457463858579</c:v>
                </c:pt>
                <c:pt idx="1581">
                  <c:v>0.0324635003402344</c:v>
                </c:pt>
                <c:pt idx="1582">
                  <c:v>0.0324695247244128</c:v>
                </c:pt>
                <c:pt idx="1583">
                  <c:v>0.0324755370440624</c:v>
                </c:pt>
                <c:pt idx="1584">
                  <c:v>0.0324815373315938</c:v>
                </c:pt>
                <c:pt idx="1585">
                  <c:v>0.0324875256196483</c:v>
                </c:pt>
                <c:pt idx="1586">
                  <c:v>0.0324935019406518</c:v>
                </c:pt>
                <c:pt idx="1587">
                  <c:v>0.0324994663269539</c:v>
                </c:pt>
                <c:pt idx="1588">
                  <c:v>0.0325054188106954</c:v>
                </c:pt>
                <c:pt idx="1589">
                  <c:v>0.0325113594240385</c:v>
                </c:pt>
                <c:pt idx="1590">
                  <c:v>0.0325172881988986</c:v>
                </c:pt>
                <c:pt idx="1591">
                  <c:v>0.0325232051672654</c:v>
                </c:pt>
                <c:pt idx="1592">
                  <c:v>0.0325291103607522</c:v>
                </c:pt>
                <c:pt idx="1593">
                  <c:v>0.032535003811054</c:v>
                </c:pt>
                <c:pt idx="1594">
                  <c:v>0.0325408855498153</c:v>
                </c:pt>
                <c:pt idx="1595">
                  <c:v>0.0325467556084969</c:v>
                </c:pt>
                <c:pt idx="1596">
                  <c:v>0.0325526140182867</c:v>
                </c:pt>
                <c:pt idx="1597">
                  <c:v>0.0325584608104702</c:v>
                </c:pt>
                <c:pt idx="1598">
                  <c:v>0.0325642960162507</c:v>
                </c:pt>
                <c:pt idx="1599">
                  <c:v>0.0325701196666157</c:v>
                </c:pt>
                <c:pt idx="1600">
                  <c:v>0.0325759317923848</c:v>
                </c:pt>
                <c:pt idx="1601">
                  <c:v>0.0325817324244908</c:v>
                </c:pt>
                <c:pt idx="1602">
                  <c:v>0.032587521593568</c:v>
                </c:pt>
                <c:pt idx="1603">
                  <c:v>0.032593299330232</c:v>
                </c:pt>
                <c:pt idx="1604">
                  <c:v>0.0325990656649914</c:v>
                </c:pt>
                <c:pt idx="1605">
                  <c:v>0.0326048206282046</c:v>
                </c:pt>
                <c:pt idx="1606">
                  <c:v>0.0326105642501762</c:v>
                </c:pt>
                <c:pt idx="1607">
                  <c:v>0.0326162965611602</c:v>
                </c:pt>
                <c:pt idx="1608">
                  <c:v>0.032622017591131</c:v>
                </c:pt>
                <c:pt idx="1609">
                  <c:v>0.032627727370206</c:v>
                </c:pt>
                <c:pt idx="1610">
                  <c:v>0.0326334259281357</c:v>
                </c:pt>
                <c:pt idx="1611">
                  <c:v>0.0326391132949149</c:v>
                </c:pt>
                <c:pt idx="1612">
                  <c:v>0.0326447894999901</c:v>
                </c:pt>
                <c:pt idx="1613">
                  <c:v>0.0326504545730122</c:v>
                </c:pt>
                <c:pt idx="1614">
                  <c:v>0.032656108543465</c:v>
                </c:pt>
                <c:pt idx="1615">
                  <c:v>0.0326617514409044</c:v>
                </c:pt>
                <c:pt idx="1616">
                  <c:v>0.0326673832943482</c:v>
                </c:pt>
                <c:pt idx="1617">
                  <c:v>0.0326730041332704</c:v>
                </c:pt>
                <c:pt idx="1618">
                  <c:v>0.0326786139865656</c:v>
                </c:pt>
                <c:pt idx="1619">
                  <c:v>0.0326842128832134</c:v>
                </c:pt>
                <c:pt idx="1620">
                  <c:v>0.0326898008522829</c:v>
                </c:pt>
                <c:pt idx="1621">
                  <c:v>0.0326953779224139</c:v>
                </c:pt>
                <c:pt idx="1622">
                  <c:v>0.0327009441223896</c:v>
                </c:pt>
                <c:pt idx="1623">
                  <c:v>0.0327064994807597</c:v>
                </c:pt>
                <c:pt idx="1624">
                  <c:v>0.0327120440261775</c:v>
                </c:pt>
                <c:pt idx="1625">
                  <c:v>0.0327175777869254</c:v>
                </c:pt>
                <c:pt idx="1626">
                  <c:v>0.032723100791348</c:v>
                </c:pt>
                <c:pt idx="1627">
                  <c:v>0.0327286130677604</c:v>
                </c:pt>
                <c:pt idx="1628">
                  <c:v>0.0327341146442109</c:v>
                </c:pt>
                <c:pt idx="1629">
                  <c:v>0.0327396055487245</c:v>
                </c:pt>
                <c:pt idx="1630">
                  <c:v>0.032745085809306</c:v>
                </c:pt>
                <c:pt idx="1631">
                  <c:v>0.0327505554538472</c:v>
                </c:pt>
                <c:pt idx="1632">
                  <c:v>0.0327560145100817</c:v>
                </c:pt>
                <c:pt idx="1633">
                  <c:v>0.0327614630058297</c:v>
                </c:pt>
                <c:pt idx="1634">
                  <c:v>0.0327669009682748</c:v>
                </c:pt>
                <c:pt idx="1635">
                  <c:v>0.0327723284252259</c:v>
                </c:pt>
                <c:pt idx="1636">
                  <c:v>0.0327777454040556</c:v>
                </c:pt>
                <c:pt idx="1637">
                  <c:v>0.0327831519320906</c:v>
                </c:pt>
                <c:pt idx="1638">
                  <c:v>0.0327885480364196</c:v>
                </c:pt>
                <c:pt idx="1639">
                  <c:v>0.0327939337442864</c:v>
                </c:pt>
                <c:pt idx="1640">
                  <c:v>0.0327993090826543</c:v>
                </c:pt>
                <c:pt idx="1641">
                  <c:v>0.0328046740785999</c:v>
                </c:pt>
                <c:pt idx="1642">
                  <c:v>0.0328100287589246</c:v>
                </c:pt>
                <c:pt idx="1643">
                  <c:v>0.0328153731502555</c:v>
                </c:pt>
                <c:pt idx="1644">
                  <c:v>0.0328207072794895</c:v>
                </c:pt>
                <c:pt idx="1645">
                  <c:v>0.0328260311731591</c:v>
                </c:pt>
                <c:pt idx="1646">
                  <c:v>0.0328313448577787</c:v>
                </c:pt>
                <c:pt idx="1647">
                  <c:v>0.0328366483596996</c:v>
                </c:pt>
                <c:pt idx="1648">
                  <c:v>0.0328419417053601</c:v>
                </c:pt>
                <c:pt idx="1649">
                  <c:v>0.0328472249209921</c:v>
                </c:pt>
                <c:pt idx="1650">
                  <c:v>0.0328524980326732</c:v>
                </c:pt>
                <c:pt idx="1651">
                  <c:v>0.032857761066627</c:v>
                </c:pt>
                <c:pt idx="1652">
                  <c:v>0.0328630140488797</c:v>
                </c:pt>
                <c:pt idx="1653">
                  <c:v>0.0328682570051621</c:v>
                </c:pt>
                <c:pt idx="1654">
                  <c:v>0.0328734899613106</c:v>
                </c:pt>
                <c:pt idx="1655">
                  <c:v>0.0328787129431715</c:v>
                </c:pt>
                <c:pt idx="1656">
                  <c:v>0.0328839259763541</c:v>
                </c:pt>
                <c:pt idx="1657">
                  <c:v>0.0328891290865334</c:v>
                </c:pt>
                <c:pt idx="1658">
                  <c:v>0.0328943222990026</c:v>
                </c:pt>
                <c:pt idx="1659">
                  <c:v>0.0328995056393767</c:v>
                </c:pt>
                <c:pt idx="1660">
                  <c:v>0.0329046791328441</c:v>
                </c:pt>
                <c:pt idx="1661">
                  <c:v>0.0329098428049227</c:v>
                </c:pt>
                <c:pt idx="1662">
                  <c:v>0.0329149966804056</c:v>
                </c:pt>
                <c:pt idx="1663">
                  <c:v>0.0329201407845223</c:v>
                </c:pt>
                <c:pt idx="1664">
                  <c:v>0.0329252751421854</c:v>
                </c:pt>
                <c:pt idx="1665">
                  <c:v>0.0329303997784483</c:v>
                </c:pt>
                <c:pt idx="1666">
                  <c:v>0.0329355147181543</c:v>
                </c:pt>
                <c:pt idx="1667">
                  <c:v>0.0329406199859384</c:v>
                </c:pt>
                <c:pt idx="1668">
                  <c:v>0.0329457156065854</c:v>
                </c:pt>
                <c:pt idx="1669">
                  <c:v>0.0329508016047794</c:v>
                </c:pt>
                <c:pt idx="1670">
                  <c:v>0.0329558780048004</c:v>
                </c:pt>
                <c:pt idx="1671">
                  <c:v>0.0329609448312402</c:v>
                </c:pt>
                <c:pt idx="1672">
                  <c:v>0.032966002108445</c:v>
                </c:pt>
                <c:pt idx="1673">
                  <c:v>0.0329710498607217</c:v>
                </c:pt>
                <c:pt idx="1674">
                  <c:v>0.0329760881121873</c:v>
                </c:pt>
                <c:pt idx="1675">
                  <c:v>0.032981116887079</c:v>
                </c:pt>
                <c:pt idx="1676">
                  <c:v>0.0329861362092951</c:v>
                </c:pt>
                <c:pt idx="1677">
                  <c:v>0.0329911461029629</c:v>
                </c:pt>
                <c:pt idx="1678">
                  <c:v>0.0329961465918756</c:v>
                </c:pt>
                <c:pt idx="1679">
                  <c:v>0.033001137699907</c:v>
                </c:pt>
                <c:pt idx="1680">
                  <c:v>0.0330061194509116</c:v>
                </c:pt>
                <c:pt idx="1681">
                  <c:v>0.033011091868261</c:v>
                </c:pt>
                <c:pt idx="1682">
                  <c:v>0.0330160549757264</c:v>
                </c:pt>
                <c:pt idx="1683">
                  <c:v>0.0330210087969127</c:v>
                </c:pt>
                <c:pt idx="1684">
                  <c:v>0.0330259533551042</c:v>
                </c:pt>
                <c:pt idx="1685">
                  <c:v>0.033030888673787</c:v>
                </c:pt>
                <c:pt idx="1686">
                  <c:v>0.0330358147761837</c:v>
                </c:pt>
                <c:pt idx="1687">
                  <c:v>0.0330407316854637</c:v>
                </c:pt>
                <c:pt idx="1688">
                  <c:v>0.0330456394248508</c:v>
                </c:pt>
                <c:pt idx="1689">
                  <c:v>0.0330505380174168</c:v>
                </c:pt>
                <c:pt idx="1690">
                  <c:v>0.0330554274860839</c:v>
                </c:pt>
                <c:pt idx="1691">
                  <c:v>0.0330603078538366</c:v>
                </c:pt>
                <c:pt idx="1692">
                  <c:v>0.0330651791435149</c:v>
                </c:pt>
                <c:pt idx="1693">
                  <c:v>0.0330700413779744</c:v>
                </c:pt>
                <c:pt idx="1694">
                  <c:v>0.0330748945796676</c:v>
                </c:pt>
                <c:pt idx="1695">
                  <c:v>0.0330797387716475</c:v>
                </c:pt>
                <c:pt idx="1696">
                  <c:v>0.0330845739759882</c:v>
                </c:pt>
                <c:pt idx="1697">
                  <c:v>0.0330894002155291</c:v>
                </c:pt>
                <c:pt idx="1698">
                  <c:v>0.0330942175125568</c:v>
                </c:pt>
                <c:pt idx="1699">
                  <c:v>0.0330990258893891</c:v>
                </c:pt>
                <c:pt idx="1700">
                  <c:v>0.0331038253684309</c:v>
                </c:pt>
                <c:pt idx="1701">
                  <c:v>0.0331086159719121</c:v>
                </c:pt>
                <c:pt idx="1702">
                  <c:v>0.0331133977217819</c:v>
                </c:pt>
                <c:pt idx="1703">
                  <c:v>0.0331181706401378</c:v>
                </c:pt>
                <c:pt idx="1704">
                  <c:v>0.0331229347490685</c:v>
                </c:pt>
                <c:pt idx="1705">
                  <c:v>0.033127690070497</c:v>
                </c:pt>
                <c:pt idx="1706">
                  <c:v>0.0331324366263422</c:v>
                </c:pt>
                <c:pt idx="1707">
                  <c:v>0.0331371744382542</c:v>
                </c:pt>
                <c:pt idx="1708">
                  <c:v>0.0331419035279376</c:v>
                </c:pt>
                <c:pt idx="1709">
                  <c:v>0.0331466239172085</c:v>
                </c:pt>
                <c:pt idx="1710">
                  <c:v>0.0331513356275133</c:v>
                </c:pt>
                <c:pt idx="1711">
                  <c:v>0.0331560386804686</c:v>
                </c:pt>
                <c:pt idx="1712">
                  <c:v>0.0331607330974329</c:v>
                </c:pt>
                <c:pt idx="1713">
                  <c:v>0.0331654188997784</c:v>
                </c:pt>
                <c:pt idx="1714">
                  <c:v>0.0331700961090565</c:v>
                </c:pt>
                <c:pt idx="1715">
                  <c:v>0.0331747647461875</c:v>
                </c:pt>
                <c:pt idx="1716">
                  <c:v>0.0331794248327098</c:v>
                </c:pt>
                <c:pt idx="1717">
                  <c:v>0.0331840763893711</c:v>
                </c:pt>
                <c:pt idx="1718">
                  <c:v>0.0331887194373801</c:v>
                </c:pt>
                <c:pt idx="1719">
                  <c:v>0.0331933539978115</c:v>
                </c:pt>
                <c:pt idx="1720">
                  <c:v>0.033197980091499</c:v>
                </c:pt>
                <c:pt idx="1721">
                  <c:v>0.0332025977393644</c:v>
                </c:pt>
                <c:pt idx="1722">
                  <c:v>0.0332072069620379</c:v>
                </c:pt>
                <c:pt idx="1723">
                  <c:v>0.0332118077804621</c:v>
                </c:pt>
                <c:pt idx="1724">
                  <c:v>0.0332164002151276</c:v>
                </c:pt>
                <c:pt idx="1725">
                  <c:v>0.0332209842868434</c:v>
                </c:pt>
                <c:pt idx="1726">
                  <c:v>0.0332255600158047</c:v>
                </c:pt>
                <c:pt idx="1727">
                  <c:v>0.0332301274227502</c:v>
                </c:pt>
                <c:pt idx="1728">
                  <c:v>0.0332346865279743</c:v>
                </c:pt>
                <c:pt idx="1729">
                  <c:v>0.0332392373518797</c:v>
                </c:pt>
                <c:pt idx="1730">
                  <c:v>0.0332437799145934</c:v>
                </c:pt>
                <c:pt idx="1731">
                  <c:v>0.0332483142365217</c:v>
                </c:pt>
                <c:pt idx="1732">
                  <c:v>0.0332528403378</c:v>
                </c:pt>
                <c:pt idx="1733">
                  <c:v>0.03325735823846</c:v>
                </c:pt>
                <c:pt idx="1734">
                  <c:v>0.0332618679585433</c:v>
                </c:pt>
                <c:pt idx="1735">
                  <c:v>0.0332663695180484</c:v>
                </c:pt>
                <c:pt idx="1736">
                  <c:v>0.0332708629368768</c:v>
                </c:pt>
                <c:pt idx="1737">
                  <c:v>0.0332753482349475</c:v>
                </c:pt>
                <c:pt idx="1738">
                  <c:v>0.0332798254317512</c:v>
                </c:pt>
                <c:pt idx="1739">
                  <c:v>0.0332842945473035</c:v>
                </c:pt>
                <c:pt idx="1740">
                  <c:v>0.0332887556010844</c:v>
                </c:pt>
                <c:pt idx="1741">
                  <c:v>0.0332932086129362</c:v>
                </c:pt>
                <c:pt idx="1742">
                  <c:v>0.0332976536021128</c:v>
                </c:pt>
                <c:pt idx="1743">
                  <c:v>0.0333020905882914</c:v>
                </c:pt>
                <c:pt idx="1744">
                  <c:v>0.0333065195908454</c:v>
                </c:pt>
                <c:pt idx="1745">
                  <c:v>0.033310940629127</c:v>
                </c:pt>
                <c:pt idx="1746">
                  <c:v>0.0333153537225826</c:v>
                </c:pt>
                <c:pt idx="1747">
                  <c:v>0.03331975889002</c:v>
                </c:pt>
                <c:pt idx="1748">
                  <c:v>0.033324156151138</c:v>
                </c:pt>
                <c:pt idx="1749">
                  <c:v>0.033328545524774</c:v>
                </c:pt>
                <c:pt idx="1750">
                  <c:v>0.0333329270300952</c:v>
                </c:pt>
                <c:pt idx="1751">
                  <c:v>0.0333373006860341</c:v>
                </c:pt>
                <c:pt idx="1752">
                  <c:v>0.0333416665116881</c:v>
                </c:pt>
                <c:pt idx="1753">
                  <c:v>0.0333460245258668</c:v>
                </c:pt>
                <c:pt idx="1754">
                  <c:v>0.0333503747472067</c:v>
                </c:pt>
                <c:pt idx="1755">
                  <c:v>0.0333547171948596</c:v>
                </c:pt>
                <c:pt idx="1756">
                  <c:v>0.0333590518872944</c:v>
                </c:pt>
                <c:pt idx="1757">
                  <c:v>0.0333633788433288</c:v>
                </c:pt>
                <c:pt idx="1758">
                  <c:v>0.033367698081329</c:v>
                </c:pt>
                <c:pt idx="1759">
                  <c:v>0.0333720096201874</c:v>
                </c:pt>
                <c:pt idx="1760">
                  <c:v>0.0333763134781765</c:v>
                </c:pt>
                <c:pt idx="1761">
                  <c:v>0.0333806096736969</c:v>
                </c:pt>
                <c:pt idx="1762">
                  <c:v>0.0333848982251655</c:v>
                </c:pt>
                <c:pt idx="1763">
                  <c:v>0.0333891791510751</c:v>
                </c:pt>
                <c:pt idx="1764">
                  <c:v>0.0333934524695928</c:v>
                </c:pt>
                <c:pt idx="1765">
                  <c:v>0.0333977181989074</c:v>
                </c:pt>
                <c:pt idx="1766">
                  <c:v>0.0334019763571165</c:v>
                </c:pt>
                <c:pt idx="1767">
                  <c:v>0.0334062269625185</c:v>
                </c:pt>
                <c:pt idx="1768">
                  <c:v>0.033410470032976</c:v>
                </c:pt>
                <c:pt idx="1769">
                  <c:v>0.0334147055867316</c:v>
                </c:pt>
                <c:pt idx="1770">
                  <c:v>0.0334189336413622</c:v>
                </c:pt>
                <c:pt idx="1771">
                  <c:v>0.0334231542149452</c:v>
                </c:pt>
                <c:pt idx="1772">
                  <c:v>0.0334273673254215</c:v>
                </c:pt>
                <c:pt idx="1773">
                  <c:v>0.0334315729905372</c:v>
                </c:pt>
                <c:pt idx="1774">
                  <c:v>0.0334357712279043</c:v>
                </c:pt>
                <c:pt idx="1775">
                  <c:v>0.0334399620552952</c:v>
                </c:pt>
                <c:pt idx="1776">
                  <c:v>0.033444145490176</c:v>
                </c:pt>
                <c:pt idx="1777">
                  <c:v>0.0334483215503541</c:v>
                </c:pt>
                <c:pt idx="1778">
                  <c:v>0.0334524902531579</c:v>
                </c:pt>
                <c:pt idx="1779">
                  <c:v>0.0334566516161436</c:v>
                </c:pt>
                <c:pt idx="1780">
                  <c:v>0.0334608056567452</c:v>
                </c:pt>
                <c:pt idx="1781">
                  <c:v>0.0334649523922159</c:v>
                </c:pt>
                <c:pt idx="1782">
                  <c:v>0.0334690918396893</c:v>
                </c:pt>
                <c:pt idx="1783">
                  <c:v>0.033473224017011</c:v>
                </c:pt>
                <c:pt idx="1784">
                  <c:v>0.033477348940785</c:v>
                </c:pt>
                <c:pt idx="1785">
                  <c:v>0.0334814666287478</c:v>
                </c:pt>
                <c:pt idx="1786">
                  <c:v>0.0334855770973947</c:v>
                </c:pt>
                <c:pt idx="1787">
                  <c:v>0.0334896803640622</c:v>
                </c:pt>
                <c:pt idx="1788">
                  <c:v>0.033493776445681</c:v>
                </c:pt>
                <c:pt idx="1789">
                  <c:v>0.0334978653592544</c:v>
                </c:pt>
                <c:pt idx="1790">
                  <c:v>0.0335019471216211</c:v>
                </c:pt>
                <c:pt idx="1791">
                  <c:v>0.0335060217498762</c:v>
                </c:pt>
                <c:pt idx="1792">
                  <c:v>0.0335100892604748</c:v>
                </c:pt>
                <c:pt idx="1793">
                  <c:v>0.0335141496703717</c:v>
                </c:pt>
                <c:pt idx="1794">
                  <c:v>0.0335182029961845</c:v>
                </c:pt>
                <c:pt idx="1795">
                  <c:v>0.0335222492544346</c:v>
                </c:pt>
                <c:pt idx="1796">
                  <c:v>0.0335262884622123</c:v>
                </c:pt>
                <c:pt idx="1797">
                  <c:v>0.033530320635431</c:v>
                </c:pt>
                <c:pt idx="1798">
                  <c:v>0.0335343457908175</c:v>
                </c:pt>
                <c:pt idx="1799">
                  <c:v>0.0335383639450719</c:v>
                </c:pt>
                <c:pt idx="1800">
                  <c:v>0.0335423751142626</c:v>
                </c:pt>
                <c:pt idx="1801">
                  <c:v>0.0335463793150395</c:v>
                </c:pt>
                <c:pt idx="1802">
                  <c:v>0.0335503765635449</c:v>
                </c:pt>
                <c:pt idx="1803">
                  <c:v>0.0335543668758993</c:v>
                </c:pt>
                <c:pt idx="1804">
                  <c:v>0.0335583502686309</c:v>
                </c:pt>
                <c:pt idx="1805">
                  <c:v>0.0335623267577028</c:v>
                </c:pt>
                <c:pt idx="1806">
                  <c:v>0.0335662963590621</c:v>
                </c:pt>
                <c:pt idx="1807">
                  <c:v>0.0335702590891923</c:v>
                </c:pt>
                <c:pt idx="1808">
                  <c:v>0.0335742149640774</c:v>
                </c:pt>
                <c:pt idx="1809">
                  <c:v>0.033578163999201</c:v>
                </c:pt>
                <c:pt idx="1810">
                  <c:v>0.0335821062109574</c:v>
                </c:pt>
                <c:pt idx="1811">
                  <c:v>0.0335860416148764</c:v>
                </c:pt>
                <c:pt idx="1812">
                  <c:v>0.0335899702272207</c:v>
                </c:pt>
                <c:pt idx="1813">
                  <c:v>0.0335938920635128</c:v>
                </c:pt>
                <c:pt idx="1814">
                  <c:v>0.033597807139397</c:v>
                </c:pt>
                <c:pt idx="1815">
                  <c:v>0.0336017154707035</c:v>
                </c:pt>
                <c:pt idx="1816">
                  <c:v>0.0336056170730807</c:v>
                </c:pt>
                <c:pt idx="1817">
                  <c:v>0.0336095119620578</c:v>
                </c:pt>
                <c:pt idx="1818">
                  <c:v>0.0336134001532323</c:v>
                </c:pt>
                <c:pt idx="1819">
                  <c:v>0.0336172816623967</c:v>
                </c:pt>
                <c:pt idx="1820">
                  <c:v>0.033621156504422</c:v>
                </c:pt>
                <c:pt idx="1821">
                  <c:v>0.0336250246951849</c:v>
                </c:pt>
                <c:pt idx="1822">
                  <c:v>0.0336288862499542</c:v>
                </c:pt>
                <c:pt idx="1823">
                  <c:v>0.0336327411837644</c:v>
                </c:pt>
                <c:pt idx="1824">
                  <c:v>0.0336365895125406</c:v>
                </c:pt>
                <c:pt idx="1825">
                  <c:v>0.0336404312509787</c:v>
                </c:pt>
                <c:pt idx="1826">
                  <c:v>0.0336442664144819</c:v>
                </c:pt>
                <c:pt idx="1827">
                  <c:v>0.0336480950181635</c:v>
                </c:pt>
                <c:pt idx="1828">
                  <c:v>0.033651917077098</c:v>
                </c:pt>
                <c:pt idx="1829">
                  <c:v>0.033655732606386</c:v>
                </c:pt>
                <c:pt idx="1830">
                  <c:v>0.0336595416210301</c:v>
                </c:pt>
                <c:pt idx="1831">
                  <c:v>0.0336633441359997</c:v>
                </c:pt>
                <c:pt idx="1832">
                  <c:v>0.0336671401664214</c:v>
                </c:pt>
                <c:pt idx="1833">
                  <c:v>0.0336709297268876</c:v>
                </c:pt>
                <c:pt idx="1834">
                  <c:v>0.0336747128323401</c:v>
                </c:pt>
                <c:pt idx="1835">
                  <c:v>0.0336784894976312</c:v>
                </c:pt>
                <c:pt idx="1836">
                  <c:v>0.0336822597377154</c:v>
                </c:pt>
                <c:pt idx="1837">
                  <c:v>0.0336860235668261</c:v>
                </c:pt>
                <c:pt idx="1838">
                  <c:v>0.0336897810000626</c:v>
                </c:pt>
                <c:pt idx="1839">
                  <c:v>0.0336935320518061</c:v>
                </c:pt>
                <c:pt idx="1840">
                  <c:v>0.0336972767368642</c:v>
                </c:pt>
                <c:pt idx="1841">
                  <c:v>0.0337010150696459</c:v>
                </c:pt>
                <c:pt idx="1842">
                  <c:v>0.0337047470646721</c:v>
                </c:pt>
                <c:pt idx="1843">
                  <c:v>0.0337084727361945</c:v>
                </c:pt>
                <c:pt idx="1844">
                  <c:v>0.0337121920993485</c:v>
                </c:pt>
                <c:pt idx="1845">
                  <c:v>0.0337159051676594</c:v>
                </c:pt>
                <c:pt idx="1846">
                  <c:v>0.0337196119558597</c:v>
                </c:pt>
                <c:pt idx="1847">
                  <c:v>0.0337233124784842</c:v>
                </c:pt>
                <c:pt idx="1848">
                  <c:v>0.0337270067492265</c:v>
                </c:pt>
                <c:pt idx="1849">
                  <c:v>0.0337306947827404</c:v>
                </c:pt>
                <c:pt idx="1850">
                  <c:v>0.0337343765930345</c:v>
                </c:pt>
                <c:pt idx="1851">
                  <c:v>0.0337380521944391</c:v>
                </c:pt>
                <c:pt idx="1852">
                  <c:v>0.0337417216007046</c:v>
                </c:pt>
                <c:pt idx="1853">
                  <c:v>0.033745384826165</c:v>
                </c:pt>
                <c:pt idx="1854">
                  <c:v>0.0337490418847062</c:v>
                </c:pt>
                <c:pt idx="1855">
                  <c:v>0.0337526927902845</c:v>
                </c:pt>
                <c:pt idx="1856">
                  <c:v>0.0337563375569285</c:v>
                </c:pt>
                <c:pt idx="1857">
                  <c:v>0.0337599761986114</c:v>
                </c:pt>
                <c:pt idx="1858">
                  <c:v>0.0337636087288613</c:v>
                </c:pt>
                <c:pt idx="1859">
                  <c:v>0.0337672351616738</c:v>
                </c:pt>
                <c:pt idx="1860">
                  <c:v>0.033770855511386</c:v>
                </c:pt>
                <c:pt idx="1861">
                  <c:v>0.0337744697907181</c:v>
                </c:pt>
                <c:pt idx="1862">
                  <c:v>0.0337780780140395</c:v>
                </c:pt>
                <c:pt idx="1863">
                  <c:v>0.0337816801947582</c:v>
                </c:pt>
                <c:pt idx="1864">
                  <c:v>0.0337852763466294</c:v>
                </c:pt>
                <c:pt idx="1865">
                  <c:v>0.0337888664829708</c:v>
                </c:pt>
                <c:pt idx="1866">
                  <c:v>0.0337924506177144</c:v>
                </c:pt>
                <c:pt idx="1867">
                  <c:v>0.0337960287640945</c:v>
                </c:pt>
                <c:pt idx="1868">
                  <c:v>0.0337996009357005</c:v>
                </c:pt>
                <c:pt idx="1869">
                  <c:v>0.0338031671458201</c:v>
                </c:pt>
                <c:pt idx="1870">
                  <c:v>0.0338067274081008</c:v>
                </c:pt>
                <c:pt idx="1871">
                  <c:v>0.0338102817354945</c:v>
                </c:pt>
                <c:pt idx="1872">
                  <c:v>0.0338138301415802</c:v>
                </c:pt>
                <c:pt idx="1873">
                  <c:v>0.0338173726396412</c:v>
                </c:pt>
                <c:pt idx="1874">
                  <c:v>0.0338209092430629</c:v>
                </c:pt>
                <c:pt idx="1875">
                  <c:v>0.0338244399645372</c:v>
                </c:pt>
                <c:pt idx="1876">
                  <c:v>0.0338279648177917</c:v>
                </c:pt>
                <c:pt idx="1877">
                  <c:v>0.033831483815597</c:v>
                </c:pt>
                <c:pt idx="1878">
                  <c:v>0.033834996971365</c:v>
                </c:pt>
                <c:pt idx="1879">
                  <c:v>0.0338385042975502</c:v>
                </c:pt>
                <c:pt idx="1880">
                  <c:v>0.0338420058079209</c:v>
                </c:pt>
                <c:pt idx="1881">
                  <c:v>0.0338455015150229</c:v>
                </c:pt>
                <c:pt idx="1882">
                  <c:v>0.0338489914316491</c:v>
                </c:pt>
                <c:pt idx="1883">
                  <c:v>0.033852475571112</c:v>
                </c:pt>
                <c:pt idx="1884">
                  <c:v>0.0338559539460374</c:v>
                </c:pt>
                <c:pt idx="1885">
                  <c:v>0.0338594265693051</c:v>
                </c:pt>
                <c:pt idx="1886">
                  <c:v>0.0338628934537818</c:v>
                </c:pt>
                <c:pt idx="1887">
                  <c:v>0.0338663546123231</c:v>
                </c:pt>
                <c:pt idx="1888">
                  <c:v>0.0338698100573695</c:v>
                </c:pt>
                <c:pt idx="1889">
                  <c:v>0.0338732598017573</c:v>
                </c:pt>
                <c:pt idx="1890">
                  <c:v>0.0338767038579098</c:v>
                </c:pt>
                <c:pt idx="1891">
                  <c:v>0.0338801422387861</c:v>
                </c:pt>
                <c:pt idx="1892">
                  <c:v>0.0338835749572062</c:v>
                </c:pt>
                <c:pt idx="1893">
                  <c:v>0.0338870020249014</c:v>
                </c:pt>
                <c:pt idx="1894">
                  <c:v>0.0338904234548219</c:v>
                </c:pt>
                <c:pt idx="1895">
                  <c:v>0.0338938392596476</c:v>
                </c:pt>
                <c:pt idx="1896">
                  <c:v>0.0338972494517877</c:v>
                </c:pt>
                <c:pt idx="1897">
                  <c:v>0.0339006540433807</c:v>
                </c:pt>
                <c:pt idx="1898">
                  <c:v>0.0339040530469784</c:v>
                </c:pt>
                <c:pt idx="1899">
                  <c:v>0.0339074464747279</c:v>
                </c:pt>
                <c:pt idx="1900">
                  <c:v>0.0339108343393308</c:v>
                </c:pt>
                <c:pt idx="1901">
                  <c:v>0.0339142166525382</c:v>
                </c:pt>
                <c:pt idx="1902">
                  <c:v>0.033917593426933</c:v>
                </c:pt>
                <c:pt idx="1903">
                  <c:v>0.0339209646749732</c:v>
                </c:pt>
                <c:pt idx="1904">
                  <c:v>0.0339243304080287</c:v>
                </c:pt>
                <c:pt idx="1905">
                  <c:v>0.0339276906388584</c:v>
                </c:pt>
                <c:pt idx="1906">
                  <c:v>0.0339310453796876</c:v>
                </c:pt>
                <c:pt idx="1907">
                  <c:v>0.033934394641791</c:v>
                </c:pt>
                <c:pt idx="1908">
                  <c:v>0.0339377384379801</c:v>
                </c:pt>
                <c:pt idx="1909">
                  <c:v>0.033941076779981</c:v>
                </c:pt>
                <c:pt idx="1910">
                  <c:v>0.0339444096799557</c:v>
                </c:pt>
                <c:pt idx="1911">
                  <c:v>0.0339477371492561</c:v>
                </c:pt>
                <c:pt idx="1912">
                  <c:v>0.0339510592007844</c:v>
                </c:pt>
                <c:pt idx="1913">
                  <c:v>0.0339543758452454</c:v>
                </c:pt>
                <c:pt idx="1914">
                  <c:v>0.033957687095455</c:v>
                </c:pt>
                <c:pt idx="1915">
                  <c:v>0.0339609929624481</c:v>
                </c:pt>
                <c:pt idx="1916">
                  <c:v>0.0339642934585419</c:v>
                </c:pt>
                <c:pt idx="1917">
                  <c:v>0.0339675885953878</c:v>
                </c:pt>
                <c:pt idx="1918">
                  <c:v>0.0339708783845283</c:v>
                </c:pt>
                <c:pt idx="1919">
                  <c:v>0.0339741628375387</c:v>
                </c:pt>
                <c:pt idx="1920">
                  <c:v>0.0339774419665896</c:v>
                </c:pt>
                <c:pt idx="1921">
                  <c:v>0.0339807157826256</c:v>
                </c:pt>
                <c:pt idx="1922">
                  <c:v>0.0339839842976103</c:v>
                </c:pt>
                <c:pt idx="1923">
                  <c:v>0.0339872475228434</c:v>
                </c:pt>
                <c:pt idx="1924">
                  <c:v>0.0339905054703686</c:v>
                </c:pt>
                <c:pt idx="1925">
                  <c:v>0.033993758151003</c:v>
                </c:pt>
                <c:pt idx="1926">
                  <c:v>0.0339970055765926</c:v>
                </c:pt>
                <c:pt idx="1927">
                  <c:v>0.034000247758322</c:v>
                </c:pt>
                <c:pt idx="1928">
                  <c:v>0.0340034847079866</c:v>
                </c:pt>
                <c:pt idx="1929">
                  <c:v>0.034006716436296</c:v>
                </c:pt>
                <c:pt idx="1930">
                  <c:v>0.0340099429554246</c:v>
                </c:pt>
                <c:pt idx="1931">
                  <c:v>0.0340131642760368</c:v>
                </c:pt>
                <c:pt idx="1932">
                  <c:v>0.0340163804094139</c:v>
                </c:pt>
                <c:pt idx="1933">
                  <c:v>0.0340195913668896</c:v>
                </c:pt>
                <c:pt idx="1934">
                  <c:v>0.0340227971598514</c:v>
                </c:pt>
                <c:pt idx="1935">
                  <c:v>0.0340259977994568</c:v>
                </c:pt>
                <c:pt idx="1936">
                  <c:v>0.0340291932967765</c:v>
                </c:pt>
                <c:pt idx="1937">
                  <c:v>0.0340323836625088</c:v>
                </c:pt>
                <c:pt idx="1938">
                  <c:v>0.0340355689082686</c:v>
                </c:pt>
                <c:pt idx="1939">
                  <c:v>0.0340387490450163</c:v>
                </c:pt>
                <c:pt idx="1940">
                  <c:v>0.0340419240837729</c:v>
                </c:pt>
                <c:pt idx="1941">
                  <c:v>0.0340450940350474</c:v>
                </c:pt>
                <c:pt idx="1942">
                  <c:v>0.0340482589108496</c:v>
                </c:pt>
                <c:pt idx="1943">
                  <c:v>0.0340514187209542</c:v>
                </c:pt>
                <c:pt idx="1944">
                  <c:v>0.0340545734769282</c:v>
                </c:pt>
                <c:pt idx="1945">
                  <c:v>0.0340577231893986</c:v>
                </c:pt>
                <c:pt idx="1946">
                  <c:v>0.0340608678696391</c:v>
                </c:pt>
                <c:pt idx="1947">
                  <c:v>0.0340640075276927</c:v>
                </c:pt>
                <c:pt idx="1948">
                  <c:v>0.0340671421751205</c:v>
                </c:pt>
                <c:pt idx="1949">
                  <c:v>0.034070271822109</c:v>
                </c:pt>
                <c:pt idx="1950">
                  <c:v>0.0340733964796432</c:v>
                </c:pt>
                <c:pt idx="1951">
                  <c:v>0.0340765161583484</c:v>
                </c:pt>
                <c:pt idx="1952">
                  <c:v>0.0340796308693638</c:v>
                </c:pt>
                <c:pt idx="1953">
                  <c:v>0.034082740622597</c:v>
                </c:pt>
                <c:pt idx="1954">
                  <c:v>0.0340858454286156</c:v>
                </c:pt>
                <c:pt idx="1955">
                  <c:v>0.0340889452987987</c:v>
                </c:pt>
                <c:pt idx="1956">
                  <c:v>0.0340920402428558</c:v>
                </c:pt>
                <c:pt idx="1957">
                  <c:v>0.0340951302720406</c:v>
                </c:pt>
                <c:pt idx="1958">
                  <c:v>0.0340982153962287</c:v>
                </c:pt>
                <c:pt idx="1959">
                  <c:v>0.0341012956267001</c:v>
                </c:pt>
                <c:pt idx="1960">
                  <c:v>0.0341043709730624</c:v>
                </c:pt>
                <c:pt idx="1961">
                  <c:v>0.034107441445891</c:v>
                </c:pt>
                <c:pt idx="1962">
                  <c:v>0.034110507055557</c:v>
                </c:pt>
                <c:pt idx="1963">
                  <c:v>0.0341135678126703</c:v>
                </c:pt>
                <c:pt idx="1964">
                  <c:v>0.0341166237277869</c:v>
                </c:pt>
                <c:pt idx="1965">
                  <c:v>0.0341196748106707</c:v>
                </c:pt>
                <c:pt idx="1966">
                  <c:v>0.03412272107177</c:v>
                </c:pt>
                <c:pt idx="1967">
                  <c:v>0.034125762521186</c:v>
                </c:pt>
                <c:pt idx="1968">
                  <c:v>0.034128799169858</c:v>
                </c:pt>
                <c:pt idx="1969">
                  <c:v>0.0341318310268976</c:v>
                </c:pt>
                <c:pt idx="1970">
                  <c:v>0.0341348581032949</c:v>
                </c:pt>
                <c:pt idx="1971">
                  <c:v>0.0341378804086574</c:v>
                </c:pt>
                <c:pt idx="1972">
                  <c:v>0.034140897953884</c:v>
                </c:pt>
                <c:pt idx="1973">
                  <c:v>0.034143910748043</c:v>
                </c:pt>
                <c:pt idx="1974">
                  <c:v>0.0341469188011986</c:v>
                </c:pt>
                <c:pt idx="1975">
                  <c:v>0.0341499221248664</c:v>
                </c:pt>
                <c:pt idx="1976">
                  <c:v>0.0341529207273847</c:v>
                </c:pt>
                <c:pt idx="1977">
                  <c:v>0.0341559146194402</c:v>
                </c:pt>
                <c:pt idx="1978">
                  <c:v>0.0341589038106328</c:v>
                </c:pt>
                <c:pt idx="1979">
                  <c:v>0.0341618883115732</c:v>
                </c:pt>
                <c:pt idx="1980">
                  <c:v>0.0341648681316351</c:v>
                </c:pt>
                <c:pt idx="1981">
                  <c:v>0.0341678432807549</c:v>
                </c:pt>
                <c:pt idx="1982">
                  <c:v>0.0341708137688338</c:v>
                </c:pt>
                <c:pt idx="1983">
                  <c:v>0.034173779605588</c:v>
                </c:pt>
                <c:pt idx="1984">
                  <c:v>0.0341767408006998</c:v>
                </c:pt>
                <c:pt idx="1985">
                  <c:v>0.034179697364574</c:v>
                </c:pt>
                <c:pt idx="1986">
                  <c:v>0.0341826493060744</c:v>
                </c:pt>
                <c:pt idx="1987">
                  <c:v>0.034185596635545</c:v>
                </c:pt>
                <c:pt idx="1988">
                  <c:v>0.0341885393625454</c:v>
                </c:pt>
                <c:pt idx="1989">
                  <c:v>0.0341914774966062</c:v>
                </c:pt>
                <c:pt idx="1990">
                  <c:v>0.0341944110470786</c:v>
                </c:pt>
                <c:pt idx="1991">
                  <c:v>0.0341973400243515</c:v>
                </c:pt>
                <c:pt idx="1992">
                  <c:v>0.0342002644374215</c:v>
                </c:pt>
                <c:pt idx="1993">
                  <c:v>0.0342031842957158</c:v>
                </c:pt>
                <c:pt idx="1994">
                  <c:v>0.0342060996094017</c:v>
                </c:pt>
                <c:pt idx="1995">
                  <c:v>0.0342090103875577</c:v>
                </c:pt>
                <c:pt idx="1996">
                  <c:v>0.0342119166395453</c:v>
                </c:pt>
                <c:pt idx="1997">
                  <c:v>0.0342148183751655</c:v>
                </c:pt>
                <c:pt idx="1998">
                  <c:v>0.034217715603742</c:v>
                </c:pt>
                <c:pt idx="1999">
                  <c:v>0.0342206083345803</c:v>
                </c:pt>
                <c:pt idx="2000">
                  <c:v>0.0342234965769688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629">
                  <c:v>-1.86607906661401E-5</c:v>
                </c:pt>
                <c:pt idx="630">
                  <c:v>-0.000115384952687568</c:v>
                </c:pt>
                <c:pt idx="631">
                  <c:v>-0.000268452290101133</c:v>
                </c:pt>
                <c:pt idx="632">
                  <c:v>-0.000470928871503046</c:v>
                </c:pt>
                <c:pt idx="633">
                  <c:v>-0.000719955740471299</c:v>
                </c:pt>
                <c:pt idx="634">
                  <c:v>-0.00101409604361949</c:v>
                </c:pt>
                <c:pt idx="635">
                  <c:v>-0.00135260828241271</c:v>
                </c:pt>
                <c:pt idx="636">
                  <c:v>-0.00173515069598086</c:v>
                </c:pt>
                <c:pt idx="637">
                  <c:v>-0.00216163538491911</c:v>
                </c:pt>
                <c:pt idx="638">
                  <c:v>-0.00263214714485</c:v>
                </c:pt>
                <c:pt idx="639">
                  <c:v>-0.00314689439444611</c:v>
                </c:pt>
                <c:pt idx="640">
                  <c:v>-0.00370617763312161</c:v>
                </c:pt>
                <c:pt idx="641">
                  <c:v>-0.00431036818649212</c:v>
                </c:pt>
                <c:pt idx="642">
                  <c:v>-0.00495989333621365</c:v>
                </c:pt>
                <c:pt idx="643">
                  <c:v>-0.0056552255931832</c:v>
                </c:pt>
                <c:pt idx="644">
                  <c:v>-0.00639687476032037</c:v>
                </c:pt>
                <c:pt idx="645">
                  <c:v>-0.00718538193207066</c:v>
                </c:pt>
                <c:pt idx="646">
                  <c:v>-0.00802131487405985</c:v>
                </c:pt>
                <c:pt idx="647">
                  <c:v>-0.00890526440860395</c:v>
                </c:pt>
                <c:pt idx="648">
                  <c:v>-0.00983784154773999</c:v>
                </c:pt>
                <c:pt idx="649">
                  <c:v>-0.0108196751913967</c:v>
                </c:pt>
                <c:pt idx="650">
                  <c:v>-0.0118514102593532</c:v>
                </c:pt>
                <c:pt idx="651">
                  <c:v>-0.0129337061606979</c:v>
                </c:pt>
                <c:pt idx="652">
                  <c:v>-0.014067235529078</c:v>
                </c:pt>
                <c:pt idx="653">
                  <c:v>-0.0152526831695729</c:v>
                </c:pt>
                <c:pt idx="654">
                  <c:v>-0.0164907451757416</c:v>
                </c:pt>
                <c:pt idx="655">
                  <c:v>-0.0177821281847608</c:v>
                </c:pt>
                <c:pt idx="656">
                  <c:v>-0.0191275487455465</c:v>
                </c:pt>
                <c:pt idx="657">
                  <c:v>-0.0205277327800249</c:v>
                </c:pt>
                <c:pt idx="658">
                  <c:v>-0.0219834151217385</c:v>
                </c:pt>
                <c:pt idx="659">
                  <c:v>-0.0234953391190757</c:v>
                </c:pt>
                <c:pt idx="660">
                  <c:v>-0.0250642562928272</c:v>
                </c:pt>
                <c:pt idx="661">
                  <c:v>-0.026690926039669</c:v>
                </c:pt>
                <c:pt idx="662">
                  <c:v>-0.0283761153746719</c:v>
                </c:pt>
                <c:pt idx="663">
                  <c:v>-0.0301205987071378</c:v>
                </c:pt>
                <c:pt idx="664">
                  <c:v>-0.0319251576450243</c:v>
                </c:pt>
                <c:pt idx="665">
                  <c:v>-0.0337905808239979</c:v>
                </c:pt>
                <c:pt idx="666">
                  <c:v>-0.0357176637577902</c:v>
                </c:pt>
                <c:pt idx="667">
                  <c:v>-0.0377072087070517</c:v>
                </c:pt>
                <c:pt idx="668">
                  <c:v>-0.0397600245643211</c:v>
                </c:pt>
                <c:pt idx="669">
                  <c:v>-0.0418769267530891</c:v>
                </c:pt>
                <c:pt idx="670">
                  <c:v>-0.0440587371392192</c:v>
                </c:pt>
                <c:pt idx="671">
                  <c:v>-0.0463062839532461</c:v>
                </c:pt>
                <c:pt idx="672">
                  <c:v>-0.0486204017222655</c:v>
                </c:pt>
                <c:pt idx="673">
                  <c:v>-0.0510019312103154</c:v>
                </c:pt>
                <c:pt idx="674">
                  <c:v>-0.0534517193662861</c:v>
                </c:pt>
                <c:pt idx="675">
                  <c:v>-0.0559706192785285</c:v>
                </c:pt>
                <c:pt idx="676">
                  <c:v>-0.0585594901354294</c:v>
                </c:pt>
                <c:pt idx="677">
                  <c:v>-0.0612191971913216</c:v>
                </c:pt>
                <c:pt idx="678">
                  <c:v>-0.0639506117371687</c:v>
                </c:pt>
                <c:pt idx="679">
                  <c:v>-0.0667546110755347</c:v>
                </c:pt>
                <c:pt idx="680">
                  <c:v>-0.069632078499404</c:v>
                </c:pt>
                <c:pt idx="681">
                  <c:v>-0.0725839032744739</c:v>
                </c:pt>
                <c:pt idx="682">
                  <c:v>-0.0756109806245762</c:v>
                </c:pt>
                <c:pt idx="683">
                  <c:v>-0.0787142117199294</c:v>
                </c:pt>
                <c:pt idx="684">
                  <c:v>-0.0818945036679577</c:v>
                </c:pt>
                <c:pt idx="685">
                  <c:v>-0.0851527695064301</c:v>
                </c:pt>
                <c:pt idx="686">
                  <c:v>-0.0884899281987177</c:v>
                </c:pt>
                <c:pt idx="687">
                  <c:v>-0.0919069046309709</c:v>
                </c:pt>
                <c:pt idx="688">
                  <c:v>-0.0954046296110478</c:v>
                </c:pt>
                <c:pt idx="689">
                  <c:v>-0.0989840398690446</c:v>
                </c:pt>
                <c:pt idx="690">
                  <c:v>-0.102646078059285</c:v>
                </c:pt>
                <c:pt idx="691">
                  <c:v>-0.106391692763648</c:v>
                </c:pt>
                <c:pt idx="692">
                  <c:v>-0.110221838496122</c:v>
                </c:pt>
                <c:pt idx="693">
                  <c:v>-0.114137475708482</c:v>
                </c:pt>
                <c:pt idx="694">
                  <c:v>-0.118139570797003</c:v>
                </c:pt>
                <c:pt idx="695">
                  <c:v>-0.12222909611012</c:v>
                </c:pt>
                <c:pt idx="696">
                  <c:v>-0.126407029956967</c:v>
                </c:pt>
                <c:pt idx="697">
                  <c:v>-0.130674356616721</c:v>
                </c:pt>
                <c:pt idx="698">
                  <c:v>-0.135032066348695</c:v>
                </c:pt>
                <c:pt idx="699">
                  <c:v>-0.139481155403111</c:v>
                </c:pt>
                <c:pt idx="700">
                  <c:v>-0.144022626032524</c:v>
                </c:pt>
                <c:pt idx="701">
                  <c:v>-0.148657486503819</c:v>
                </c:pt>
                <c:pt idx="702">
                  <c:v>-0.153386751110775</c:v>
                </c:pt>
                <c:pt idx="703">
                  <c:v>-0.158211440187119</c:v>
                </c:pt>
                <c:pt idx="704">
                  <c:v>-0.163132580120062</c:v>
                </c:pt>
                <c:pt idx="705">
                  <c:v>-0.168151203364271</c:v>
                </c:pt>
                <c:pt idx="706">
                  <c:v>-0.173268348456254</c:v>
                </c:pt>
                <c:pt idx="707">
                  <c:v>-0.178485060029118</c:v>
                </c:pt>
                <c:pt idx="708">
                  <c:v>-0.183802388827691</c:v>
                </c:pt>
                <c:pt idx="709">
                  <c:v>-0.189221391723968</c:v>
                </c:pt>
                <c:pt idx="710">
                  <c:v>-0.194743131732875</c:v>
                </c:pt>
                <c:pt idx="711">
                  <c:v>-0.200368678028319</c:v>
                </c:pt>
                <c:pt idx="712">
                  <c:v>-0.20609910595951</c:v>
                </c:pt>
                <c:pt idx="713">
                  <c:v>-0.21193549706754</c:v>
                </c:pt>
                <c:pt idx="714">
                  <c:v>-0.217878939102199</c:v>
                </c:pt>
                <c:pt idx="715">
                  <c:v>-0.22393052603902</c:v>
                </c:pt>
                <c:pt idx="716">
                  <c:v>-0.23009135809653</c:v>
                </c:pt>
                <c:pt idx="717">
                  <c:v>-0.236362541753706</c:v>
                </c:pt>
                <c:pt idx="718">
                  <c:v>-0.24274518976761</c:v>
                </c:pt>
                <c:pt idx="719">
                  <c:v>-0.249240421191212</c:v>
                </c:pt>
                <c:pt idx="720">
                  <c:v>-0.255849361391374</c:v>
                </c:pt>
                <c:pt idx="721">
                  <c:v>-0.262573142066986</c:v>
                </c:pt>
                <c:pt idx="722">
                  <c:v>-0.269412901267267</c:v>
                </c:pt>
                <c:pt idx="723">
                  <c:v>-0.276369783410187</c:v>
                </c:pt>
                <c:pt idx="724">
                  <c:v>-0.283444939301044</c:v>
                </c:pt>
                <c:pt idx="725">
                  <c:v>-0.290639526151151</c:v>
                </c:pt>
                <c:pt idx="726">
                  <c:v>-0.297954707596654</c:v>
                </c:pt>
                <c:pt idx="727">
                  <c:v>-0.305391653717459</c:v>
                </c:pt>
                <c:pt idx="728">
                  <c:v>-0.312951541056271</c:v>
                </c:pt>
                <c:pt idx="729">
                  <c:v>-0.320635552637741</c:v>
                </c:pt>
                <c:pt idx="730">
                  <c:v>-0.3284448779877</c:v>
                </c:pt>
                <c:pt idx="731">
                  <c:v>-0.336380713152504</c:v>
                </c:pt>
                <c:pt idx="732">
                  <c:v>-0.344444260718454</c:v>
                </c:pt>
                <c:pt idx="733">
                  <c:v>-0.352636729831313</c:v>
                </c:pt>
                <c:pt idx="734">
                  <c:v>-0.360959336215905</c:v>
                </c:pt>
                <c:pt idx="735">
                  <c:v>-0.369413302195785</c:v>
                </c:pt>
                <c:pt idx="736">
                  <c:v>-0.377999856712994</c:v>
                </c:pt>
                <c:pt idx="737">
                  <c:v>-0.386720235347889</c:v>
                </c:pt>
                <c:pt idx="738">
                  <c:v>-0.395575680339032</c:v>
                </c:pt>
                <c:pt idx="739">
                  <c:v>-0.404567440603157</c:v>
                </c:pt>
                <c:pt idx="740">
                  <c:v>-0.4136967717552</c:v>
                </c:pt>
                <c:pt idx="741">
                  <c:v>-0.422964936128387</c:v>
                </c:pt>
                <c:pt idx="742">
                  <c:v>-0.432373202794394</c:v>
                </c:pt>
                <c:pt idx="743">
                  <c:v>-0.44192284758355</c:v>
                </c:pt>
                <c:pt idx="744">
                  <c:v>-0.451615153105113</c:v>
                </c:pt>
                <c:pt idx="745">
                  <c:v>-0.461451408767586</c:v>
                </c:pt>
                <c:pt idx="746">
                  <c:v>-0.471432910799104</c:v>
                </c:pt>
                <c:pt idx="747">
                  <c:v>-0.481560962267851</c:v>
                </c:pt>
                <c:pt idx="748">
                  <c:v>-0.49183687310255</c:v>
                </c:pt>
                <c:pt idx="749">
                  <c:v>-0.502261960112984</c:v>
                </c:pt>
                <c:pt idx="750">
                  <c:v>-0.512837547010574</c:v>
                </c:pt>
                <c:pt idx="751">
                  <c:v>-0.523564964428997</c:v>
                </c:pt>
                <c:pt idx="752">
                  <c:v>-0.534445549944863</c:v>
                </c:pt>
                <c:pt idx="753">
                  <c:v>-0.545480648098417</c:v>
                </c:pt>
                <c:pt idx="754">
                  <c:v>-0.556671610414297</c:v>
                </c:pt>
                <c:pt idx="755">
                  <c:v>-0.568019795422326</c:v>
                </c:pt>
                <c:pt idx="756">
                  <c:v>-0.579526568678361</c:v>
                </c:pt>
                <c:pt idx="757">
                  <c:v>-0.591193302785158</c:v>
                </c:pt>
                <c:pt idx="758">
                  <c:v>-0.603021377413297</c:v>
                </c:pt>
                <c:pt idx="759">
                  <c:v>-0.615012179322136</c:v>
                </c:pt>
                <c:pt idx="760">
                  <c:v>-0.627167102380807</c:v>
                </c:pt>
                <c:pt idx="761">
                  <c:v>-0.639487547589247</c:v>
                </c:pt>
                <c:pt idx="762">
                  <c:v>-0.651974923099266</c:v>
                </c:pt>
                <c:pt idx="763">
                  <c:v>-0.664630644235652</c:v>
                </c:pt>
                <c:pt idx="764">
                  <c:v>-0.677456133517312</c:v>
                </c:pt>
                <c:pt idx="765">
                  <c:v>-0.690452820678447</c:v>
                </c:pt>
                <c:pt idx="766">
                  <c:v>-0.703622142689761</c:v>
                </c:pt>
                <c:pt idx="767">
                  <c:v>-0.716965543779708</c:v>
                </c:pt>
                <c:pt idx="768">
                  <c:v>-0.730484475455767</c:v>
                </c:pt>
                <c:pt idx="769">
                  <c:v>-0.744180396525749</c:v>
                </c:pt>
                <c:pt idx="770">
                  <c:v>-0.758054773119153</c:v>
                </c:pt>
                <c:pt idx="771">
                  <c:v>-0.772109078708529</c:v>
                </c:pt>
                <c:pt idx="772">
                  <c:v>-0.786344794130892</c:v>
                </c:pt>
                <c:pt idx="773">
                  <c:v>-0.800763407609164</c:v>
                </c:pt>
                <c:pt idx="774">
                  <c:v>-0.815366414773641</c:v>
                </c:pt>
                <c:pt idx="775">
                  <c:v>-0.830155318683497</c:v>
                </c:pt>
                <c:pt idx="776">
                  <c:v>-0.845131629848321</c:v>
                </c:pt>
                <c:pt idx="777">
                  <c:v>-0.860296866249677</c:v>
                </c:pt>
                <c:pt idx="778">
                  <c:v>-0.875652553362696</c:v>
                </c:pt>
                <c:pt idx="779">
                  <c:v>-0.891200224177708</c:v>
                </c:pt>
                <c:pt idx="780">
                  <c:v>-0.906941419221892</c:v>
                </c:pt>
                <c:pt idx="781">
                  <c:v>-0.92287768658096</c:v>
                </c:pt>
                <c:pt idx="782">
                  <c:v>-0.93901058192087</c:v>
                </c:pt>
                <c:pt idx="783">
                  <c:v>-0.955341668509573</c:v>
                </c:pt>
                <c:pt idx="784">
                  <c:v>-0.971872517238779</c:v>
                </c:pt>
                <c:pt idx="785">
                  <c:v>-0.988604706645764</c:v>
                </c:pt>
                <c:pt idx="786">
                  <c:v>-1.005539822935196</c:v>
                </c:pt>
                <c:pt idx="787">
                  <c:v>-1.022679460000991</c:v>
                </c:pt>
                <c:pt idx="788">
                  <c:v>-1.040025219448212</c:v>
                </c:pt>
                <c:pt idx="789">
                  <c:v>-1.057578710614968</c:v>
                </c:pt>
                <c:pt idx="790">
                  <c:v>-1.075341550594369</c:v>
                </c:pt>
                <c:pt idx="791">
                  <c:v>-1.093315364256496</c:v>
                </c:pt>
                <c:pt idx="792">
                  <c:v>-1.111501784270397</c:v>
                </c:pt>
                <c:pt idx="793">
                  <c:v>-1.129902451126121</c:v>
                </c:pt>
                <c:pt idx="794">
                  <c:v>-1.148519013156764</c:v>
                </c:pt>
                <c:pt idx="795">
                  <c:v>-1.167353126560568</c:v>
                </c:pt>
                <c:pt idx="796">
                  <c:v>-1.186406455423014</c:v>
                </c:pt>
                <c:pt idx="797">
                  <c:v>-1.205680671738973</c:v>
                </c:pt>
                <c:pt idx="798">
                  <c:v>-1.225177455434874</c:v>
                </c:pt>
                <c:pt idx="799">
                  <c:v>-1.244898494390884</c:v>
                </c:pt>
                <c:pt idx="800">
                  <c:v>-1.264845484463146</c:v>
                </c:pt>
                <c:pt idx="801">
                  <c:v>-1.285020129506015</c:v>
                </c:pt>
                <c:pt idx="802">
                  <c:v>-1.305424141394339</c:v>
                </c:pt>
                <c:pt idx="803">
                  <c:v>-1.326059240045764</c:v>
                </c:pt>
                <c:pt idx="804">
                  <c:v>-1.346927153443058</c:v>
                </c:pt>
                <c:pt idx="805">
                  <c:v>-1.368029617656475</c:v>
                </c:pt>
                <c:pt idx="806">
                  <c:v>-1.389368376866133</c:v>
                </c:pt>
                <c:pt idx="807">
                  <c:v>-1.410945183384433</c:v>
                </c:pt>
                <c:pt idx="808">
                  <c:v>-1.432761797678491</c:v>
                </c:pt>
                <c:pt idx="809">
                  <c:v>-1.454819988392602</c:v>
                </c:pt>
                <c:pt idx="810">
                  <c:v>-1.477121532370743</c:v>
                </c:pt>
                <c:pt idx="811">
                  <c:v>-1.499668214679079</c:v>
                </c:pt>
                <c:pt idx="812">
                  <c:v>-1.522461828628517</c:v>
                </c:pt>
                <c:pt idx="813">
                  <c:v>-1.545504175797278</c:v>
                </c:pt>
                <c:pt idx="814">
                  <c:v>-1.568797066053496</c:v>
                </c:pt>
                <c:pt idx="815">
                  <c:v>-1.592342317577841</c:v>
                </c:pt>
                <c:pt idx="816">
                  <c:v>-1.616141756886181</c:v>
                </c:pt>
                <c:pt idx="817">
                  <c:v>-1.640197218852251</c:v>
                </c:pt>
                <c:pt idx="818">
                  <c:v>-1.664510546730371</c:v>
                </c:pt>
                <c:pt idx="819">
                  <c:v>-1.689083592178171</c:v>
                </c:pt>
                <c:pt idx="820">
                  <c:v>-1.713918215279353</c:v>
                </c:pt>
                <c:pt idx="821">
                  <c:v>-1.739016284566484</c:v>
                </c:pt>
                <c:pt idx="822">
                  <c:v>-1.764379677043802</c:v>
                </c:pt>
                <c:pt idx="823">
                  <c:v>-1.79001027821006</c:v>
                </c:pt>
                <c:pt idx="824">
                  <c:v>-1.815909982081393</c:v>
                </c:pt>
                <c:pt idx="825">
                  <c:v>-1.842080691214209</c:v>
                </c:pt>
                <c:pt idx="826">
                  <c:v>-1.868524316728114</c:v>
                </c:pt>
                <c:pt idx="827">
                  <c:v>-1.895242778328855</c:v>
                </c:pt>
                <c:pt idx="828">
                  <c:v>-1.922238004331295</c:v>
                </c:pt>
                <c:pt idx="829">
                  <c:v>-1.949511931682415</c:v>
                </c:pt>
                <c:pt idx="830">
                  <c:v>-1.977066505984337</c:v>
                </c:pt>
                <c:pt idx="831">
                  <c:v>-2.004903681517377</c:v>
                </c:pt>
                <c:pt idx="832">
                  <c:v>-2.033025421263138</c:v>
                </c:pt>
                <c:pt idx="833">
                  <c:v>-2.061433696927592</c:v>
                </c:pt>
                <c:pt idx="834">
                  <c:v>-2.090130488964241</c:v>
                </c:pt>
                <c:pt idx="835">
                  <c:v>-2.119117786597258</c:v>
                </c:pt>
                <c:pt idx="836">
                  <c:v>-2.14839758784468</c:v>
                </c:pt>
                <c:pt idx="837">
                  <c:v>-2.17797189954162</c:v>
                </c:pt>
                <c:pt idx="838">
                  <c:v>-2.20784273736351</c:v>
                </c:pt>
                <c:pt idx="839">
                  <c:v>-2.238012125849364</c:v>
                </c:pt>
                <c:pt idx="840">
                  <c:v>-2.268482098425075</c:v>
                </c:pt>
                <c:pt idx="841">
                  <c:v>-2.299254697426732</c:v>
                </c:pt>
                <c:pt idx="842">
                  <c:v>-2.330331974123963</c:v>
                </c:pt>
                <c:pt idx="843">
                  <c:v>-2.361715988743317</c:v>
                </c:pt>
                <c:pt idx="844">
                  <c:v>-2.393408810491655</c:v>
                </c:pt>
                <c:pt idx="845">
                  <c:v>-2.425412517579582</c:v>
                </c:pt>
                <c:pt idx="846">
                  <c:v>-2.4577291972449</c:v>
                </c:pt>
                <c:pt idx="847">
                  <c:v>-2.490360945776084</c:v>
                </c:pt>
                <c:pt idx="848">
                  <c:v>-2.523309868535793</c:v>
                </c:pt>
                <c:pt idx="849">
                  <c:v>-2.556578079984397</c:v>
                </c:pt>
                <c:pt idx="850">
                  <c:v>-2.590167703703542</c:v>
                </c:pt>
                <c:pt idx="851">
                  <c:v>-2.624080872419736</c:v>
                </c:pt>
                <c:pt idx="852">
                  <c:v>-2.65831972802796</c:v>
                </c:pt>
                <c:pt idx="853">
                  <c:v>-2.692886421615309</c:v>
                </c:pt>
                <c:pt idx="854">
                  <c:v>-2.727783113484661</c:v>
                </c:pt>
                <c:pt idx="855">
                  <c:v>-2.763011973178363</c:v>
                </c:pt>
                <c:pt idx="856">
                  <c:v>-2.79857517950196</c:v>
                </c:pt>
                <c:pt idx="857">
                  <c:v>-2.834474920547934</c:v>
                </c:pt>
                <c:pt idx="858">
                  <c:v>-2.870713393719485</c:v>
                </c:pt>
                <c:pt idx="859">
                  <c:v>-2.907292805754324</c:v>
                </c:pt>
                <c:pt idx="860">
                  <c:v>-2.944215372748502</c:v>
                </c:pt>
                <c:pt idx="861">
                  <c:v>-2.98148332018027</c:v>
                </c:pt>
                <c:pt idx="862">
                  <c:v>-3.019098882933953</c:v>
                </c:pt>
                <c:pt idx="863">
                  <c:v>-3.057064305323851</c:v>
                </c:pt>
                <c:pt idx="864">
                  <c:v>-3.095381841118188</c:v>
                </c:pt>
                <c:pt idx="865">
                  <c:v>-3.134053753563066</c:v>
                </c:pt>
                <c:pt idx="866">
                  <c:v>-3.173082315406449</c:v>
                </c:pt>
                <c:pt idx="867">
                  <c:v>-3.21246980892218</c:v>
                </c:pt>
                <c:pt idx="868">
                  <c:v>-3.252218525934019</c:v>
                </c:pt>
                <c:pt idx="869">
                  <c:v>-3.292330767839725</c:v>
                </c:pt>
                <c:pt idx="870">
                  <c:v>-3.332808845635132</c:v>
                </c:pt>
                <c:pt idx="871">
                  <c:v>-3.373655079938279</c:v>
                </c:pt>
                <c:pt idx="872">
                  <c:v>-3.414871801013563</c:v>
                </c:pt>
                <c:pt idx="873">
                  <c:v>-3.456461348795906</c:v>
                </c:pt>
                <c:pt idx="874">
                  <c:v>-3.498426072914963</c:v>
                </c:pt>
                <c:pt idx="875">
                  <c:v>-3.54076833271935</c:v>
                </c:pt>
                <c:pt idx="876">
                  <c:v>-3.583490497300892</c:v>
                </c:pt>
                <c:pt idx="877">
                  <c:v>-3.626594945518925</c:v>
                </c:pt>
                <c:pt idx="878">
                  <c:v>-3.670084066024584</c:v>
                </c:pt>
                <c:pt idx="879">
                  <c:v>-3.713960257285152</c:v>
                </c:pt>
                <c:pt idx="880">
                  <c:v>-3.75822592760842</c:v>
                </c:pt>
                <c:pt idx="881">
                  <c:v>-3.802883495167081</c:v>
                </c:pt>
                <c:pt idx="882">
                  <c:v>-3.847935388023143</c:v>
                </c:pt>
                <c:pt idx="883">
                  <c:v>-3.89338404415237</c:v>
                </c:pt>
                <c:pt idx="884">
                  <c:v>-3.939231911468763</c:v>
                </c:pt>
                <c:pt idx="885">
                  <c:v>-3.985481447849053</c:v>
                </c:pt>
                <c:pt idx="886">
                  <c:v>-4.032135121157227</c:v>
                </c:pt>
                <c:pt idx="887">
                  <c:v>-4.07919540926907</c:v>
                </c:pt>
                <c:pt idx="888">
                  <c:v>-4.126664800096763</c:v>
                </c:pt>
                <c:pt idx="889">
                  <c:v>-4.174545791613478</c:v>
                </c:pt>
                <c:pt idx="890">
                  <c:v>-4.222840891878007</c:v>
                </c:pt>
                <c:pt idx="891">
                  <c:v>-4.271552619059425</c:v>
                </c:pt>
                <c:pt idx="892">
                  <c:v>-4.320683501461787</c:v>
                </c:pt>
                <c:pt idx="893">
                  <c:v>-4.370236077548829</c:v>
                </c:pt>
                <c:pt idx="894">
                  <c:v>-4.420212895968711</c:v>
                </c:pt>
                <c:pt idx="895">
                  <c:v>-4.47061651557879</c:v>
                </c:pt>
                <c:pt idx="896">
                  <c:v>-4.521449505470415</c:v>
                </c:pt>
                <c:pt idx="897">
                  <c:v>-4.57271444499374</c:v>
                </c:pt>
                <c:pt idx="898">
                  <c:v>-4.624413923782579</c:v>
                </c:pt>
                <c:pt idx="899">
                  <c:v>-4.676550541779292</c:v>
                </c:pt>
                <c:pt idx="900">
                  <c:v>-4.729126909259668</c:v>
                </c:pt>
                <c:pt idx="901">
                  <c:v>-4.782145646857874</c:v>
                </c:pt>
                <c:pt idx="902">
                  <c:v>-4.83560938559139</c:v>
                </c:pt>
                <c:pt idx="903">
                  <c:v>-4.889520766886016</c:v>
                </c:pt>
                <c:pt idx="904">
                  <c:v>-4.943882442600881</c:v>
                </c:pt>
                <c:pt idx="905">
                  <c:v>-4.99869707505346</c:v>
                </c:pt>
                <c:pt idx="906">
                  <c:v>-5.053967337044666</c:v>
                </c:pt>
                <c:pt idx="907">
                  <c:v>-5.109695911883922</c:v>
                </c:pt>
                <c:pt idx="908">
                  <c:v>-5.165885493414295</c:v>
                </c:pt>
                <c:pt idx="909">
                  <c:v>-5.222538786037632</c:v>
                </c:pt>
                <c:pt idx="910">
                  <c:v>-5.27965850473974</c:v>
                </c:pt>
                <c:pt idx="911">
                  <c:v>-5.337247375115595</c:v>
                </c:pt>
                <c:pt idx="912">
                  <c:v>-5.395308133394552</c:v>
                </c:pt>
                <c:pt idx="913">
                  <c:v>-5.453843526465608</c:v>
                </c:pt>
                <c:pt idx="914">
                  <c:v>-5.512856311902687</c:v>
                </c:pt>
                <c:pt idx="915">
                  <c:v>-5.572349257989957</c:v>
                </c:pt>
                <c:pt idx="916">
                  <c:v>-5.632325143747146</c:v>
                </c:pt>
                <c:pt idx="917">
                  <c:v>-5.692786758954924</c:v>
                </c:pt>
                <c:pt idx="918">
                  <c:v>-5.753736904180292</c:v>
                </c:pt>
                <c:pt idx="919">
                  <c:v>-5.815178390801987</c:v>
                </c:pt>
                <c:pt idx="920">
                  <c:v>-5.87711404103594</c:v>
                </c:pt>
                <c:pt idx="921">
                  <c:v>-5.939546687960748</c:v>
                </c:pt>
                <c:pt idx="922">
                  <c:v>-6.002479175543168</c:v>
                </c:pt>
                <c:pt idx="923">
                  <c:v>-6.065914358663643</c:v>
                </c:pt>
                <c:pt idx="924">
                  <c:v>-6.129855103141868</c:v>
                </c:pt>
                <c:pt idx="925">
                  <c:v>-6.194304285762356</c:v>
                </c:pt>
                <c:pt idx="926">
                  <c:v>-6.259264794300057</c:v>
                </c:pt>
                <c:pt idx="927">
                  <c:v>-6.324739527545984</c:v>
                </c:pt>
                <c:pt idx="928">
                  <c:v>-6.39073139533289</c:v>
                </c:pt>
                <c:pt idx="929">
                  <c:v>-6.457243318560955</c:v>
                </c:pt>
                <c:pt idx="930">
                  <c:v>-6.524278229223473</c:v>
                </c:pt>
                <c:pt idx="931">
                  <c:v>-6.591839070432654</c:v>
                </c:pt>
                <c:pt idx="932">
                  <c:v>-6.659928796445339</c:v>
                </c:pt>
                <c:pt idx="933">
                  <c:v>-6.728550372688842</c:v>
                </c:pt>
                <c:pt idx="934">
                  <c:v>-6.797706775786739</c:v>
                </c:pt>
                <c:pt idx="935">
                  <c:v>-6.867400993584766</c:v>
                </c:pt>
                <c:pt idx="936">
                  <c:v>-6.937636025176651</c:v>
                </c:pt>
                <c:pt idx="937">
                  <c:v>-7.008414880930059</c:v>
                </c:pt>
                <c:pt idx="938">
                  <c:v>-7.079740582512506</c:v>
                </c:pt>
                <c:pt idx="939">
                  <c:v>-7.151616162917339</c:v>
                </c:pt>
                <c:pt idx="940">
                  <c:v>-7.224044666489707</c:v>
                </c:pt>
                <c:pt idx="941">
                  <c:v>-7.29702914895259</c:v>
                </c:pt>
                <c:pt idx="942">
                  <c:v>-7.370572677432848</c:v>
                </c:pt>
                <c:pt idx="943">
                  <c:v>-7.44467833048727</c:v>
                </c:pt>
                <c:pt idx="944">
                  <c:v>-7.519349198128713</c:v>
                </c:pt>
                <c:pt idx="945">
                  <c:v>-7.594588381852174</c:v>
                </c:pt>
                <c:pt idx="946">
                  <c:v>-7.670398994661</c:v>
                </c:pt>
                <c:pt idx="947">
                  <c:v>-7.746784161093024</c:v>
                </c:pt>
                <c:pt idx="948">
                  <c:v>-7.823747017246806</c:v>
                </c:pt>
                <c:pt idx="949">
                  <c:v>-7.901290710807836</c:v>
                </c:pt>
                <c:pt idx="950">
                  <c:v>-7.979418401074838</c:v>
                </c:pt>
                <c:pt idx="951">
                  <c:v>-8.05813325898602</c:v>
                </c:pt>
                <c:pt idx="952">
                  <c:v>-8.137438467145417</c:v>
                </c:pt>
                <c:pt idx="953">
                  <c:v>-8.217337219849216</c:v>
                </c:pt>
                <c:pt idx="954">
                  <c:v>-8.297832723112149</c:v>
                </c:pt>
                <c:pt idx="955">
                  <c:v>-8.37892819469389</c:v>
                </c:pt>
                <c:pt idx="956">
                  <c:v>-8.46062686412545</c:v>
                </c:pt>
                <c:pt idx="957">
                  <c:v>-8.542931972735688</c:v>
                </c:pt>
                <c:pt idx="958">
                  <c:v>-8.625846773677737</c:v>
                </c:pt>
                <c:pt idx="959">
                  <c:v>-8.709374531955539</c:v>
                </c:pt>
                <c:pt idx="960">
                  <c:v>-8.793518524450393</c:v>
                </c:pt>
                <c:pt idx="961">
                  <c:v>-8.87828203994748</c:v>
                </c:pt>
                <c:pt idx="962">
                  <c:v>-8.9636683791625</c:v>
                </c:pt>
                <c:pt idx="963">
                  <c:v>-9.04968085476825</c:v>
                </c:pt>
                <c:pt idx="964">
                  <c:v>-9.136322791421307</c:v>
                </c:pt>
                <c:pt idx="965">
                  <c:v>-9.223597525788672</c:v>
                </c:pt>
                <c:pt idx="966">
                  <c:v>-9.311508406574466</c:v>
                </c:pt>
                <c:pt idx="967">
                  <c:v>-9.400058794546692</c:v>
                </c:pt>
                <c:pt idx="968">
                  <c:v>-9.48925206256397</c:v>
                </c:pt>
                <c:pt idx="969">
                  <c:v>-9.579091595602303</c:v>
                </c:pt>
                <c:pt idx="970">
                  <c:v>-9.66958079078192</c:v>
                </c:pt>
                <c:pt idx="971">
                  <c:v>-9.760723057394076</c:v>
                </c:pt>
                <c:pt idx="972">
                  <c:v>-9.852521816927966</c:v>
                </c:pt>
                <c:pt idx="973">
                  <c:v>-9.944980503097556</c:v>
                </c:pt>
                <c:pt idx="974">
                  <c:v>-10.03810256186856</c:v>
                </c:pt>
                <c:pt idx="975">
                  <c:v>-10.13189145148537</c:v>
                </c:pt>
                <c:pt idx="976">
                  <c:v>-10.22635064249798</c:v>
                </c:pt>
                <c:pt idx="977">
                  <c:v>-10.32148361778907</c:v>
                </c:pt>
                <c:pt idx="978">
                  <c:v>-10.41729387260096</c:v>
                </c:pt>
                <c:pt idx="979">
                  <c:v>-10.51378491456275</c:v>
                </c:pt>
                <c:pt idx="980">
                  <c:v>-10.61096026371732</c:v>
                </c:pt>
                <c:pt idx="981">
                  <c:v>-10.70882345254846</c:v>
                </c:pt>
                <c:pt idx="982">
                  <c:v>-10.80737802600808</c:v>
                </c:pt>
                <c:pt idx="983">
                  <c:v>-10.90662754154326</c:v>
                </c:pt>
                <c:pt idx="984">
                  <c:v>-11.00657556912356</c:v>
                </c:pt>
                <c:pt idx="985">
                  <c:v>-11.10722569126815</c:v>
                </c:pt>
                <c:pt idx="986">
                  <c:v>-11.20858150307311</c:v>
                </c:pt>
                <c:pt idx="987">
                  <c:v>-11.31064661223869</c:v>
                </c:pt>
                <c:pt idx="988">
                  <c:v>-11.4134246390966</c:v>
                </c:pt>
                <c:pt idx="989">
                  <c:v>-11.5169192166374</c:v>
                </c:pt>
                <c:pt idx="990">
                  <c:v>-11.62113399053773</c:v>
                </c:pt>
                <c:pt idx="991">
                  <c:v>-11.72607261918786</c:v>
                </c:pt>
                <c:pt idx="992">
                  <c:v>-11.831738773719</c:v>
                </c:pt>
                <c:pt idx="993">
                  <c:v>-11.93813613803072</c:v>
                </c:pt>
                <c:pt idx="994">
                  <c:v>-12.04526840881852</c:v>
                </c:pt>
                <c:pt idx="995">
                  <c:v>-12.15313929560124</c:v>
                </c:pt>
                <c:pt idx="996">
                  <c:v>-12.2617525207486</c:v>
                </c:pt>
                <c:pt idx="997">
                  <c:v>-12.37111181950877</c:v>
                </c:pt>
                <c:pt idx="998">
                  <c:v>-12.48122094003595</c:v>
                </c:pt>
                <c:pt idx="999">
                  <c:v>-12.59208364341794</c:v>
                </c:pt>
                <c:pt idx="1000">
                  <c:v>-12.7037037037038</c:v>
                </c:pt>
                <c:pt idx="1001">
                  <c:v>-12.81608490793153</c:v>
                </c:pt>
                <c:pt idx="1002">
                  <c:v>-12.9292310561557</c:v>
                </c:pt>
                <c:pt idx="1003">
                  <c:v>-13.04314596147522</c:v>
                </c:pt>
                <c:pt idx="1004">
                  <c:v>-13.15783345006106</c:v>
                </c:pt>
                <c:pt idx="1005">
                  <c:v>-13.27329736118402</c:v>
                </c:pt>
                <c:pt idx="1006">
                  <c:v>-13.38954154724252</c:v>
                </c:pt>
                <c:pt idx="1007">
                  <c:v>-13.50656987379045</c:v>
                </c:pt>
                <c:pt idx="1008">
                  <c:v>-13.62438621956499</c:v>
                </c:pt>
                <c:pt idx="1009">
                  <c:v>-13.74299447651453</c:v>
                </c:pt>
                <c:pt idx="1010">
                  <c:v>-13.86239854982655</c:v>
                </c:pt>
                <c:pt idx="1011">
                  <c:v>-13.98260235795555</c:v>
                </c:pt>
                <c:pt idx="1012">
                  <c:v>-14.103609832651</c:v>
                </c:pt>
                <c:pt idx="1013">
                  <c:v>-14.22542491898543</c:v>
                </c:pt>
                <c:pt idx="1014">
                  <c:v>-14.34805157538228</c:v>
                </c:pt>
                <c:pt idx="1015">
                  <c:v>-14.4714937736441</c:v>
                </c:pt>
                <c:pt idx="1016">
                  <c:v>-14.59575549898052</c:v>
                </c:pt>
                <c:pt idx="1017">
                  <c:v>-14.72084075003642</c:v>
                </c:pt>
                <c:pt idx="1018">
                  <c:v>-14.84675353892</c:v>
                </c:pt>
                <c:pt idx="1019">
                  <c:v>-14.97349789123096</c:v>
                </c:pt>
                <c:pt idx="1020">
                  <c:v>-15.10107784608873</c:v>
                </c:pt>
                <c:pt idx="1021">
                  <c:v>-15.22949745616056</c:v>
                </c:pt>
                <c:pt idx="1022">
                  <c:v>-15.3587607876899</c:v>
                </c:pt>
                <c:pt idx="1023">
                  <c:v>-15.48887192052454</c:v>
                </c:pt>
                <c:pt idx="1024">
                  <c:v>-15.61983494814502</c:v>
                </c:pt>
                <c:pt idx="1025">
                  <c:v>-15.75165397769282</c:v>
                </c:pt>
                <c:pt idx="1026">
                  <c:v>-15.88433312999886</c:v>
                </c:pt>
                <c:pt idx="1027">
                  <c:v>-16.0178765396117</c:v>
                </c:pt>
                <c:pt idx="1028">
                  <c:v>-16.1522883548261</c:v>
                </c:pt>
                <c:pt idx="1029">
                  <c:v>-16.28757273771137</c:v>
                </c:pt>
                <c:pt idx="1030">
                  <c:v>-16.42373386413985</c:v>
                </c:pt>
                <c:pt idx="1031">
                  <c:v>-16.56077592381537</c:v>
                </c:pt>
                <c:pt idx="1032">
                  <c:v>-16.69870312030177</c:v>
                </c:pt>
                <c:pt idx="1033">
                  <c:v>-16.83751967105151</c:v>
                </c:pt>
                <c:pt idx="1034">
                  <c:v>-16.97722980743413</c:v>
                </c:pt>
                <c:pt idx="1035">
                  <c:v>-17.11783777476491</c:v>
                </c:pt>
                <c:pt idx="1036">
                  <c:v>-17.25934783233345</c:v>
                </c:pt>
                <c:pt idx="1037">
                  <c:v>-17.4017642534324</c:v>
                </c:pt>
                <c:pt idx="1038">
                  <c:v>-17.54509132538606</c:v>
                </c:pt>
                <c:pt idx="1039">
                  <c:v>-17.68933334957911</c:v>
                </c:pt>
                <c:pt idx="1040">
                  <c:v>-17.83449464148535</c:v>
                </c:pt>
                <c:pt idx="1041">
                  <c:v>-17.98057953069646</c:v>
                </c:pt>
                <c:pt idx="1042">
                  <c:v>-18.12759236095077</c:v>
                </c:pt>
                <c:pt idx="1043">
                  <c:v>-18.2755374901621</c:v>
                </c:pt>
                <c:pt idx="1044">
                  <c:v>-18.4244192904486</c:v>
                </c:pt>
                <c:pt idx="1045">
                  <c:v>-18.57424214816161</c:v>
                </c:pt>
                <c:pt idx="1046">
                  <c:v>-18.72501046391456</c:v>
                </c:pt>
                <c:pt idx="1047">
                  <c:v>-18.87672865261187</c:v>
                </c:pt>
                <c:pt idx="1048">
                  <c:v>-19.02940114347801</c:v>
                </c:pt>
                <c:pt idx="1049">
                  <c:v>-19.1830323800863</c:v>
                </c:pt>
                <c:pt idx="1050">
                  <c:v>-19.33762682038814</c:v>
                </c:pt>
                <c:pt idx="1051">
                  <c:v>-19.49318893674181</c:v>
                </c:pt>
                <c:pt idx="1052">
                  <c:v>-19.64972321594172</c:v>
                </c:pt>
                <c:pt idx="1053">
                  <c:v>-19.8072341592474</c:v>
                </c:pt>
                <c:pt idx="1054">
                  <c:v>-19.9657262824127</c:v>
                </c:pt>
                <c:pt idx="1055">
                  <c:v>-20.12520411571483</c:v>
                </c:pt>
                <c:pt idx="1056">
                  <c:v>-20.28567220398364</c:v>
                </c:pt>
                <c:pt idx="1057">
                  <c:v>-20.44713510663072</c:v>
                </c:pt>
                <c:pt idx="1058">
                  <c:v>-20.60959739767875</c:v>
                </c:pt>
                <c:pt idx="1059">
                  <c:v>-20.77306366579064</c:v>
                </c:pt>
                <c:pt idx="1060">
                  <c:v>-20.93753851429887</c:v>
                </c:pt>
                <c:pt idx="1061">
                  <c:v>-21.10302656123481</c:v>
                </c:pt>
                <c:pt idx="1062">
                  <c:v>-21.26953243935803</c:v>
                </c:pt>
                <c:pt idx="1063">
                  <c:v>-21.43706079618568</c:v>
                </c:pt>
                <c:pt idx="1064">
                  <c:v>-21.60561629402189</c:v>
                </c:pt>
                <c:pt idx="1065">
                  <c:v>-21.7752036099872</c:v>
                </c:pt>
                <c:pt idx="1066">
                  <c:v>-21.94582743604797</c:v>
                </c:pt>
                <c:pt idx="1067">
                  <c:v>-22.11749247904594</c:v>
                </c:pt>
                <c:pt idx="1068">
                  <c:v>-22.2902034607276</c:v>
                </c:pt>
                <c:pt idx="1069">
                  <c:v>-22.46396511777384</c:v>
                </c:pt>
                <c:pt idx="1070">
                  <c:v>-22.63878220182949</c:v>
                </c:pt>
                <c:pt idx="1071">
                  <c:v>-22.81465947953289</c:v>
                </c:pt>
                <c:pt idx="1072">
                  <c:v>-22.99160173254543</c:v>
                </c:pt>
                <c:pt idx="1073">
                  <c:v>-23.16961375758138</c:v>
                </c:pt>
                <c:pt idx="1074">
                  <c:v>-23.34870036643737</c:v>
                </c:pt>
                <c:pt idx="1075">
                  <c:v>-23.52886638602216</c:v>
                </c:pt>
                <c:pt idx="1076">
                  <c:v>-23.7101166583864</c:v>
                </c:pt>
                <c:pt idx="1077">
                  <c:v>-23.89245604075238</c:v>
                </c:pt>
                <c:pt idx="1078">
                  <c:v>-24.07588940554369</c:v>
                </c:pt>
                <c:pt idx="1079">
                  <c:v>-24.26042164041523</c:v>
                </c:pt>
                <c:pt idx="1080">
                  <c:v>-24.44605764828286</c:v>
                </c:pt>
                <c:pt idx="1081">
                  <c:v>-24.63280234735336</c:v>
                </c:pt>
                <c:pt idx="1082">
                  <c:v>-24.82066067115434</c:v>
                </c:pt>
                <c:pt idx="1083">
                  <c:v>-25.00963756856408</c:v>
                </c:pt>
                <c:pt idx="1084">
                  <c:v>-25.1997380038415</c:v>
                </c:pt>
                <c:pt idx="1085">
                  <c:v>-25.39096695665618</c:v>
                </c:pt>
                <c:pt idx="1086">
                  <c:v>-25.58332942211835</c:v>
                </c:pt>
                <c:pt idx="1087">
                  <c:v>-25.77683041080885</c:v>
                </c:pt>
                <c:pt idx="1088">
                  <c:v>-25.97147494880926</c:v>
                </c:pt>
                <c:pt idx="1089">
                  <c:v>-26.16726807773195</c:v>
                </c:pt>
                <c:pt idx="1090">
                  <c:v>-26.36421485475023</c:v>
                </c:pt>
                <c:pt idx="1091">
                  <c:v>-26.56232035262842</c:v>
                </c:pt>
                <c:pt idx="1092">
                  <c:v>-26.76158965975208</c:v>
                </c:pt>
                <c:pt idx="1093">
                  <c:v>-26.96202788015822</c:v>
                </c:pt>
                <c:pt idx="1094">
                  <c:v>-27.1636401335654</c:v>
                </c:pt>
                <c:pt idx="1095">
                  <c:v>-27.3664315554041</c:v>
                </c:pt>
                <c:pt idx="1096">
                  <c:v>-27.57040729684702</c:v>
                </c:pt>
                <c:pt idx="1097">
                  <c:v>-27.77557252483922</c:v>
                </c:pt>
                <c:pt idx="1098">
                  <c:v>-27.98193242212861</c:v>
                </c:pt>
                <c:pt idx="1099">
                  <c:v>-28.18949218729629</c:v>
                </c:pt>
                <c:pt idx="1100">
                  <c:v>-28.39825703478687</c:v>
                </c:pt>
                <c:pt idx="1101">
                  <c:v>-28.60823219493889</c:v>
                </c:pt>
                <c:pt idx="1102">
                  <c:v>-28.81942291401537</c:v>
                </c:pt>
                <c:pt idx="1103">
                  <c:v>-29.03183445423412</c:v>
                </c:pt>
                <c:pt idx="1104">
                  <c:v>-29.24547209379838</c:v>
                </c:pt>
                <c:pt idx="1105">
                  <c:v>-29.46034112692728</c:v>
                </c:pt>
                <c:pt idx="1106">
                  <c:v>-29.67644686388637</c:v>
                </c:pt>
                <c:pt idx="1107">
                  <c:v>-29.89379463101826</c:v>
                </c:pt>
                <c:pt idx="1108">
                  <c:v>-30.11238977077318</c:v>
                </c:pt>
                <c:pt idx="1109">
                  <c:v>-30.33223764173965</c:v>
                </c:pt>
                <c:pt idx="1110">
                  <c:v>-30.55334361867514</c:v>
                </c:pt>
                <c:pt idx="1111">
                  <c:v>-30.77571309253669</c:v>
                </c:pt>
                <c:pt idx="1112">
                  <c:v>-30.99935147051176</c:v>
                </c:pt>
                <c:pt idx="1113">
                  <c:v>-31.22426417604892</c:v>
                </c:pt>
                <c:pt idx="1114">
                  <c:v>-31.45045664888849</c:v>
                </c:pt>
                <c:pt idx="1115">
                  <c:v>-31.6779343450936</c:v>
                </c:pt>
                <c:pt idx="1116">
                  <c:v>-31.9067027370808</c:v>
                </c:pt>
                <c:pt idx="1117">
                  <c:v>-32.13676731365101</c:v>
                </c:pt>
                <c:pt idx="1118">
                  <c:v>-32.36813358002043</c:v>
                </c:pt>
                <c:pt idx="1119">
                  <c:v>-32.60080705785136</c:v>
                </c:pt>
                <c:pt idx="1120">
                  <c:v>-32.83479328528323</c:v>
                </c:pt>
                <c:pt idx="1121">
                  <c:v>-33.07009781696352</c:v>
                </c:pt>
                <c:pt idx="1122">
                  <c:v>-33.30672622407872</c:v>
                </c:pt>
                <c:pt idx="1123">
                  <c:v>-33.54468409438553</c:v>
                </c:pt>
                <c:pt idx="1124">
                  <c:v>-33.78397703224164</c:v>
                </c:pt>
                <c:pt idx="1125">
                  <c:v>-34.02461065863702</c:v>
                </c:pt>
                <c:pt idx="1126">
                  <c:v>-34.26659061122493</c:v>
                </c:pt>
                <c:pt idx="1127">
                  <c:v>-34.50992254435308</c:v>
                </c:pt>
                <c:pt idx="1128">
                  <c:v>-34.75461212909479</c:v>
                </c:pt>
                <c:pt idx="1129">
                  <c:v>-35.00066505328017</c:v>
                </c:pt>
                <c:pt idx="1130">
                  <c:v>-35.24808702152733</c:v>
                </c:pt>
                <c:pt idx="1131">
                  <c:v>-35.49688375527365</c:v>
                </c:pt>
                <c:pt idx="1132">
                  <c:v>-35.74706099280703</c:v>
                </c:pt>
                <c:pt idx="1133">
                  <c:v>-35.99862448929718</c:v>
                </c:pt>
                <c:pt idx="1134">
                  <c:v>-36.25158001682701</c:v>
                </c:pt>
                <c:pt idx="1135">
                  <c:v>-36.50593336442387</c:v>
                </c:pt>
                <c:pt idx="1136">
                  <c:v>-36.76169033809103</c:v>
                </c:pt>
                <c:pt idx="1137">
                  <c:v>-37.01885676083904</c:v>
                </c:pt>
                <c:pt idx="1138">
                  <c:v>-37.27743847271723</c:v>
                </c:pt>
                <c:pt idx="1139">
                  <c:v>-37.53744133084503</c:v>
                </c:pt>
                <c:pt idx="1140">
                  <c:v>-37.79887120944364</c:v>
                </c:pt>
                <c:pt idx="1141">
                  <c:v>-38.06173399986747</c:v>
                </c:pt>
                <c:pt idx="1142">
                  <c:v>-38.32603561063562</c:v>
                </c:pt>
                <c:pt idx="1143">
                  <c:v>-38.59178196746361</c:v>
                </c:pt>
                <c:pt idx="1144">
                  <c:v>-38.8589790132948</c:v>
                </c:pt>
                <c:pt idx="1145">
                  <c:v>-39.12763270833219</c:v>
                </c:pt>
                <c:pt idx="1146">
                  <c:v>-39.39774903006994</c:v>
                </c:pt>
                <c:pt idx="1147">
                  <c:v>-39.6693339733252</c:v>
                </c:pt>
                <c:pt idx="1148">
                  <c:v>-39.94239355026963</c:v>
                </c:pt>
                <c:pt idx="1149">
                  <c:v>-40.21693379046133</c:v>
                </c:pt>
                <c:pt idx="1150">
                  <c:v>-40.49296074087654</c:v>
                </c:pt>
                <c:pt idx="1151">
                  <c:v>-40.77048046594138</c:v>
                </c:pt>
                <c:pt idx="1152">
                  <c:v>-41.04949904756371</c:v>
                </c:pt>
                <c:pt idx="1153">
                  <c:v>-41.33002258516506</c:v>
                </c:pt>
                <c:pt idx="1154">
                  <c:v>-41.61205719571235</c:v>
                </c:pt>
                <c:pt idx="1155">
                  <c:v>-41.89560901374997</c:v>
                </c:pt>
                <c:pt idx="1156">
                  <c:v>-42.18068419143156</c:v>
                </c:pt>
                <c:pt idx="1157">
                  <c:v>-42.46728889855211</c:v>
                </c:pt>
                <c:pt idx="1158">
                  <c:v>-42.75542932257982</c:v>
                </c:pt>
                <c:pt idx="1159">
                  <c:v>-43.04511166868824</c:v>
                </c:pt>
                <c:pt idx="1160">
                  <c:v>-43.33634215978818</c:v>
                </c:pt>
                <c:pt idx="1161">
                  <c:v>-43.6291270365599</c:v>
                </c:pt>
                <c:pt idx="1162">
                  <c:v>-43.9234725574852</c:v>
                </c:pt>
                <c:pt idx="1163">
                  <c:v>-44.21938499887942</c:v>
                </c:pt>
                <c:pt idx="1164">
                  <c:v>-44.51687065492382</c:v>
                </c:pt>
                <c:pt idx="1165">
                  <c:v>-44.81593583769749</c:v>
                </c:pt>
                <c:pt idx="1166">
                  <c:v>-45.11658687720978</c:v>
                </c:pt>
                <c:pt idx="1167">
                  <c:v>-45.41883012143246</c:v>
                </c:pt>
                <c:pt idx="1168">
                  <c:v>-45.722671936332</c:v>
                </c:pt>
                <c:pt idx="1169">
                  <c:v>-46.0281187059018</c:v>
                </c:pt>
                <c:pt idx="1170">
                  <c:v>-46.3351768321946</c:v>
                </c:pt>
                <c:pt idx="1171">
                  <c:v>-46.64385273535474</c:v>
                </c:pt>
                <c:pt idx="1172">
                  <c:v>-46.9541528536507</c:v>
                </c:pt>
                <c:pt idx="1173">
                  <c:v>-47.26608364350722</c:v>
                </c:pt>
                <c:pt idx="1174">
                  <c:v>-47.57965157953809</c:v>
                </c:pt>
                <c:pt idx="1175">
                  <c:v>-47.89486315457825</c:v>
                </c:pt>
                <c:pt idx="1176">
                  <c:v>-48.21172487971659</c:v>
                </c:pt>
                <c:pt idx="1177">
                  <c:v>-48.53024328432818</c:v>
                </c:pt>
                <c:pt idx="1178">
                  <c:v>-48.85042491610712</c:v>
                </c:pt>
                <c:pt idx="1179">
                  <c:v>-49.17227634109881</c:v>
                </c:pt>
                <c:pt idx="1180">
                  <c:v>-49.49580414373275</c:v>
                </c:pt>
                <c:pt idx="1181">
                  <c:v>-49.82101492685504</c:v>
                </c:pt>
                <c:pt idx="1182">
                  <c:v>-50.14791531176114</c:v>
                </c:pt>
                <c:pt idx="1183">
                  <c:v>-50.47651193822852</c:v>
                </c:pt>
                <c:pt idx="1184">
                  <c:v>-50.80681146454931</c:v>
                </c:pt>
                <c:pt idx="1185">
                  <c:v>-51.13882056756307</c:v>
                </c:pt>
                <c:pt idx="1186">
                  <c:v>-51.47254594268957</c:v>
                </c:pt>
                <c:pt idx="1187">
                  <c:v>-51.8079943039616</c:v>
                </c:pt>
                <c:pt idx="1188">
                  <c:v>-52.14517238405765</c:v>
                </c:pt>
                <c:pt idx="1189">
                  <c:v>-52.48408693433502</c:v>
                </c:pt>
                <c:pt idx="1190">
                  <c:v>-52.82474472486239</c:v>
                </c:pt>
                <c:pt idx="1191">
                  <c:v>-53.16715254445298</c:v>
                </c:pt>
                <c:pt idx="1192">
                  <c:v>-53.51131720069733</c:v>
                </c:pt>
                <c:pt idx="1193">
                  <c:v>-53.85724551999625</c:v>
                </c:pt>
                <c:pt idx="1194">
                  <c:v>-54.20494434759394</c:v>
                </c:pt>
                <c:pt idx="1195">
                  <c:v>-54.55442054761085</c:v>
                </c:pt>
                <c:pt idx="1196">
                  <c:v>-54.90568100307676</c:v>
                </c:pt>
                <c:pt idx="1197">
                  <c:v>-55.2587326159639</c:v>
                </c:pt>
                <c:pt idx="1198">
                  <c:v>-55.61358230722008</c:v>
                </c:pt>
                <c:pt idx="1199">
                  <c:v>-55.97023701680163</c:v>
                </c:pt>
                <c:pt idx="1200">
                  <c:v>-56.32870370370673</c:v>
                </c:pt>
                <c:pt idx="1201">
                  <c:v>-56.68898934600855</c:v>
                </c:pt>
                <c:pt idx="1202">
                  <c:v>-57.05110094088835</c:v>
                </c:pt>
                <c:pt idx="1203">
                  <c:v>-57.41504550466888</c:v>
                </c:pt>
                <c:pt idx="1204">
                  <c:v>-57.78083007284751</c:v>
                </c:pt>
                <c:pt idx="1205">
                  <c:v>-58.14846170012956</c:v>
                </c:pt>
                <c:pt idx="1206">
                  <c:v>-58.51794746046163</c:v>
                </c:pt>
                <c:pt idx="1207">
                  <c:v>-58.88929444706495</c:v>
                </c:pt>
                <c:pt idx="1208">
                  <c:v>-59.26250977246873</c:v>
                </c:pt>
                <c:pt idx="1209">
                  <c:v>-59.63760056854357</c:v>
                </c:pt>
                <c:pt idx="1210">
                  <c:v>-60.0145739865348</c:v>
                </c:pt>
                <c:pt idx="1211">
                  <c:v>-60.39343719709617</c:v>
                </c:pt>
                <c:pt idx="1212">
                  <c:v>-60.77419739032303</c:v>
                </c:pt>
                <c:pt idx="1213">
                  <c:v>-61.1568617757861</c:v>
                </c:pt>
                <c:pt idx="1214">
                  <c:v>-61.54143758256482</c:v>
                </c:pt>
                <c:pt idx="1215">
                  <c:v>-61.92793205928102</c:v>
                </c:pt>
                <c:pt idx="1216">
                  <c:v>-62.3163524741325</c:v>
                </c:pt>
                <c:pt idx="1217">
                  <c:v>-62.70670611492662</c:v>
                </c:pt>
                <c:pt idx="1218">
                  <c:v>-63.09900028911396</c:v>
                </c:pt>
                <c:pt idx="1219">
                  <c:v>-63.493242323822</c:v>
                </c:pt>
                <c:pt idx="1220">
                  <c:v>-63.88943956588879</c:v>
                </c:pt>
                <c:pt idx="1221">
                  <c:v>-64.28759938189676</c:v>
                </c:pt>
                <c:pt idx="1222">
                  <c:v>-64.68772915820644</c:v>
                </c:pt>
                <c:pt idx="1223">
                  <c:v>-65.08983630099019</c:v>
                </c:pt>
                <c:pt idx="1224">
                  <c:v>-65.49392823626604</c:v>
                </c:pt>
                <c:pt idx="1225">
                  <c:v>-65.90001240993166</c:v>
                </c:pt>
                <c:pt idx="1226">
                  <c:v>-66.30809628779802</c:v>
                </c:pt>
                <c:pt idx="1227">
                  <c:v>-66.71818735562346</c:v>
                </c:pt>
                <c:pt idx="1228">
                  <c:v>-67.13029311914745</c:v>
                </c:pt>
                <c:pt idx="1229">
                  <c:v>-67.54442110412477</c:v>
                </c:pt>
                <c:pt idx="1230">
                  <c:v>-67.96057885635921</c:v>
                </c:pt>
                <c:pt idx="1231">
                  <c:v>-68.37877394173786</c:v>
                </c:pt>
                <c:pt idx="1232">
                  <c:v>-68.79901394626492</c:v>
                </c:pt>
                <c:pt idx="1233">
                  <c:v>-69.22130647609585</c:v>
                </c:pt>
                <c:pt idx="1234">
                  <c:v>-69.64565915757154</c:v>
                </c:pt>
                <c:pt idx="1235">
                  <c:v>-70.07207963725227</c:v>
                </c:pt>
                <c:pt idx="1236">
                  <c:v>-70.50057558195196</c:v>
                </c:pt>
                <c:pt idx="1237">
                  <c:v>-70.93115467877234</c:v>
                </c:pt>
                <c:pt idx="1238">
                  <c:v>-71.3638246351371</c:v>
                </c:pt>
                <c:pt idx="1239">
                  <c:v>-71.79859317882617</c:v>
                </c:pt>
                <c:pt idx="1240">
                  <c:v>-72.23546805800994</c:v>
                </c:pt>
                <c:pt idx="1241">
                  <c:v>-72.67445704128362</c:v>
                </c:pt>
                <c:pt idx="1242">
                  <c:v>-73.11556791770143</c:v>
                </c:pt>
                <c:pt idx="1243">
                  <c:v>-73.55880849681095</c:v>
                </c:pt>
                <c:pt idx="1244">
                  <c:v>-74.00418660868768</c:v>
                </c:pt>
                <c:pt idx="1245">
                  <c:v>-74.45171010396921</c:v>
                </c:pt>
                <c:pt idx="1246">
                  <c:v>-74.90138685388968</c:v>
                </c:pt>
                <c:pt idx="1247">
                  <c:v>-75.35322475031433</c:v>
                </c:pt>
                <c:pt idx="1248">
                  <c:v>-75.807231705774</c:v>
                </c:pt>
                <c:pt idx="1249">
                  <c:v>-76.26341565349941</c:v>
                </c:pt>
                <c:pt idx="1250">
                  <c:v>-76.72178454745593</c:v>
                </c:pt>
                <c:pt idx="1251">
                  <c:v>-77.18234636237806</c:v>
                </c:pt>
                <c:pt idx="1252">
                  <c:v>-77.64510909380395</c:v>
                </c:pt>
                <c:pt idx="1253">
                  <c:v>-78.11008075811013</c:v>
                </c:pt>
                <c:pt idx="1254">
                  <c:v>-78.57726939254605</c:v>
                </c:pt>
                <c:pt idx="1255">
                  <c:v>-79.0466830552689</c:v>
                </c:pt>
                <c:pt idx="1256">
                  <c:v>-79.51832982537807</c:v>
                </c:pt>
                <c:pt idx="1257">
                  <c:v>-79.99221780295018</c:v>
                </c:pt>
                <c:pt idx="1258">
                  <c:v>-80.46835510907351</c:v>
                </c:pt>
                <c:pt idx="1259">
                  <c:v>-80.94674988588302</c:v>
                </c:pt>
                <c:pt idx="1260">
                  <c:v>-81.42741029659517</c:v>
                </c:pt>
                <c:pt idx="1261">
                  <c:v>-81.9103445255424</c:v>
                </c:pt>
                <c:pt idx="1262">
                  <c:v>-82.39556077820867</c:v>
                </c:pt>
                <c:pt idx="1263">
                  <c:v>-82.88306728126353</c:v>
                </c:pt>
                <c:pt idx="1264">
                  <c:v>-83.37287228259783</c:v>
                </c:pt>
                <c:pt idx="1265">
                  <c:v>-83.86498405135796</c:v>
                </c:pt>
                <c:pt idx="1266">
                  <c:v>-84.35941087798145</c:v>
                </c:pt>
                <c:pt idx="1267">
                  <c:v>-84.85616107423142</c:v>
                </c:pt>
                <c:pt idx="1268">
                  <c:v>-85.35524297323215</c:v>
                </c:pt>
                <c:pt idx="1269">
                  <c:v>-85.85666492950362</c:v>
                </c:pt>
                <c:pt idx="1270">
                  <c:v>-86.36043531899702</c:v>
                </c:pt>
                <c:pt idx="1271">
                  <c:v>-86.86656253912955</c:v>
                </c:pt>
                <c:pt idx="1272">
                  <c:v>-87.37505500881983</c:v>
                </c:pt>
                <c:pt idx="1273">
                  <c:v>-87.88592116852281</c:v>
                </c:pt>
                <c:pt idx="1274">
                  <c:v>-88.39916948026514</c:v>
                </c:pt>
                <c:pt idx="1275">
                  <c:v>-88.91480842768038</c:v>
                </c:pt>
                <c:pt idx="1276">
                  <c:v>-89.43284651604419</c:v>
                </c:pt>
                <c:pt idx="1277">
                  <c:v>-89.95329227230965</c:v>
                </c:pt>
                <c:pt idx="1278">
                  <c:v>-90.47615424514245</c:v>
                </c:pt>
                <c:pt idx="1279">
                  <c:v>-91.00144100495655</c:v>
                </c:pt>
                <c:pt idx="1280">
                  <c:v>-91.5291611439491</c:v>
                </c:pt>
                <c:pt idx="1281">
                  <c:v>-92.05932327613625</c:v>
                </c:pt>
                <c:pt idx="1282">
                  <c:v>-92.59193603738821</c:v>
                </c:pt>
                <c:pt idx="1283">
                  <c:v>-93.12700808546491</c:v>
                </c:pt>
                <c:pt idx="1284">
                  <c:v>-93.66454810005155</c:v>
                </c:pt>
                <c:pt idx="1285">
                  <c:v>-94.20456478279372</c:v>
                </c:pt>
                <c:pt idx="1286">
                  <c:v>-94.74706685733343</c:v>
                </c:pt>
                <c:pt idx="1287">
                  <c:v>-95.29206306934423</c:v>
                </c:pt>
                <c:pt idx="1288">
                  <c:v>-95.83956218656711</c:v>
                </c:pt>
                <c:pt idx="1289">
                  <c:v>-96.38957299884594</c:v>
                </c:pt>
                <c:pt idx="1290">
                  <c:v>-96.94210431816311</c:v>
                </c:pt>
                <c:pt idx="1291">
                  <c:v>-97.49716497867535</c:v>
                </c:pt>
                <c:pt idx="1292">
                  <c:v>-98.05476383674922</c:v>
                </c:pt>
                <c:pt idx="1293">
                  <c:v>-98.61490977099695</c:v>
                </c:pt>
                <c:pt idx="1294">
                  <c:v>-99.17761168231214</c:v>
                </c:pt>
                <c:pt idx="1295">
                  <c:v>-99.74287849390565</c:v>
                </c:pt>
                <c:pt idx="1296">
                  <c:v>-100.3107191513413</c:v>
                </c:pt>
                <c:pt idx="1297">
                  <c:v>-100.8811426225716</c:v>
                </c:pt>
                <c:pt idx="1298">
                  <c:v>-101.4541578979739</c:v>
                </c:pt>
                <c:pt idx="1299">
                  <c:v>-102.029773990386</c:v>
                </c:pt>
                <c:pt idx="1300">
                  <c:v>-102.6079999351423</c:v>
                </c:pt>
                <c:pt idx="1301">
                  <c:v>-103.1888447901095</c:v>
                </c:pt>
                <c:pt idx="1302">
                  <c:v>-103.7723176357228</c:v>
                </c:pt>
                <c:pt idx="1303">
                  <c:v>-104.3584275750216</c:v>
                </c:pt>
                <c:pt idx="1304">
                  <c:v>-104.947183733686</c:v>
                </c:pt>
                <c:pt idx="1305">
                  <c:v>-105.5385952600724</c:v>
                </c:pt>
                <c:pt idx="1306">
                  <c:v>-106.1326713252497</c:v>
                </c:pt>
                <c:pt idx="1307">
                  <c:v>-106.7294211230357</c:v>
                </c:pt>
                <c:pt idx="1308">
                  <c:v>-107.3288538700328</c:v>
                </c:pt>
                <c:pt idx="1309">
                  <c:v>-107.9309788056644</c:v>
                </c:pt>
                <c:pt idx="1310">
                  <c:v>-108.5358051922111</c:v>
                </c:pt>
                <c:pt idx="1311">
                  <c:v>-109.143342314847</c:v>
                </c:pt>
                <c:pt idx="1312">
                  <c:v>-109.7535994816756</c:v>
                </c:pt>
                <c:pt idx="1313">
                  <c:v>-110.3665860237663</c:v>
                </c:pt>
                <c:pt idx="1314">
                  <c:v>-110.9823112951911</c:v>
                </c:pt>
                <c:pt idx="1315">
                  <c:v>-111.60078467306</c:v>
                </c:pt>
                <c:pt idx="1316">
                  <c:v>-112.2220155575584</c:v>
                </c:pt>
                <c:pt idx="1317">
                  <c:v>-112.8460133719825</c:v>
                </c:pt>
                <c:pt idx="1318">
                  <c:v>-113.4727875627767</c:v>
                </c:pt>
                <c:pt idx="1319">
                  <c:v>-114.1023475995691</c:v>
                </c:pt>
                <c:pt idx="1320">
                  <c:v>-114.7347029752088</c:v>
                </c:pt>
                <c:pt idx="1321">
                  <c:v>-115.3698632058016</c:v>
                </c:pt>
                <c:pt idx="1322">
                  <c:v>-116.0078378307473</c:v>
                </c:pt>
                <c:pt idx="1323">
                  <c:v>-116.6486364127757</c:v>
                </c:pt>
                <c:pt idx="1324">
                  <c:v>-117.2922685379833</c:v>
                </c:pt>
                <c:pt idx="1325">
                  <c:v>-117.9387438158703</c:v>
                </c:pt>
                <c:pt idx="1326">
                  <c:v>-118.5880718793764</c:v>
                </c:pt>
                <c:pt idx="1327">
                  <c:v>-119.2402623849184</c:v>
                </c:pt>
                <c:pt idx="1328">
                  <c:v>-119.8953250124264</c:v>
                </c:pt>
                <c:pt idx="1329">
                  <c:v>-120.5532694653803</c:v>
                </c:pt>
                <c:pt idx="1330">
                  <c:v>-121.2141054708472</c:v>
                </c:pt>
                <c:pt idx="1331">
                  <c:v>-121.8778427795175</c:v>
                </c:pt>
                <c:pt idx="1332">
                  <c:v>-122.5444911657422</c:v>
                </c:pt>
                <c:pt idx="1333">
                  <c:v>-123.2140604275693</c:v>
                </c:pt>
                <c:pt idx="1334">
                  <c:v>-123.8865603867813</c:v>
                </c:pt>
                <c:pt idx="1335">
                  <c:v>-124.5620008889313</c:v>
                </c:pt>
                <c:pt idx="1336">
                  <c:v>-125.2403918033804</c:v>
                </c:pt>
                <c:pt idx="1337">
                  <c:v>-125.9217430233344</c:v>
                </c:pt>
                <c:pt idx="1338">
                  <c:v>-126.6060644658813</c:v>
                </c:pt>
                <c:pt idx="1339">
                  <c:v>-127.2933660720274</c:v>
                </c:pt>
                <c:pt idx="1340">
                  <c:v>-127.983657806735</c:v>
                </c:pt>
                <c:pt idx="1341">
                  <c:v>-128.6769496589593</c:v>
                </c:pt>
                <c:pt idx="1342">
                  <c:v>-129.3732516416856</c:v>
                </c:pt>
                <c:pt idx="1343">
                  <c:v>-130.0725737919659</c:v>
                </c:pt>
                <c:pt idx="1344">
                  <c:v>-130.7749261709564</c:v>
                </c:pt>
                <c:pt idx="1345">
                  <c:v>-131.480318863955</c:v>
                </c:pt>
                <c:pt idx="1346">
                  <c:v>-132.1887619804378</c:v>
                </c:pt>
                <c:pt idx="1347">
                  <c:v>-132.9002656540968</c:v>
                </c:pt>
                <c:pt idx="1348">
                  <c:v>-133.6148400428768</c:v>
                </c:pt>
                <c:pt idx="1349">
                  <c:v>-134.3324953290131</c:v>
                </c:pt>
                <c:pt idx="1350">
                  <c:v>-135.0532417190685</c:v>
                </c:pt>
                <c:pt idx="1351">
                  <c:v>-135.7770894439705</c:v>
                </c:pt>
                <c:pt idx="1352">
                  <c:v>-136.504048759049</c:v>
                </c:pt>
                <c:pt idx="1353">
                  <c:v>-137.2341299440735</c:v>
                </c:pt>
                <c:pt idx="1354">
                  <c:v>-137.9673433032906</c:v>
                </c:pt>
                <c:pt idx="1355">
                  <c:v>-138.7036991654614</c:v>
                </c:pt>
                <c:pt idx="1356">
                  <c:v>-139.4432078838987</c:v>
                </c:pt>
                <c:pt idx="1357">
                  <c:v>-140.1858798365047</c:v>
                </c:pt>
                <c:pt idx="1358">
                  <c:v>-140.9317254258089</c:v>
                </c:pt>
                <c:pt idx="1359">
                  <c:v>-141.6807550790053</c:v>
                </c:pt>
                <c:pt idx="1360">
                  <c:v>-142.4329792479894</c:v>
                </c:pt>
                <c:pt idx="1361">
                  <c:v>-143.1884084093971</c:v>
                </c:pt>
                <c:pt idx="1362">
                  <c:v>-143.9470530646411</c:v>
                </c:pt>
                <c:pt idx="1363">
                  <c:v>-144.7089237399493</c:v>
                </c:pt>
                <c:pt idx="1364">
                  <c:v>-145.4740309864023</c:v>
                </c:pt>
                <c:pt idx="1365">
                  <c:v>-146.2423853799708</c:v>
                </c:pt>
                <c:pt idx="1366">
                  <c:v>-147.013997521554</c:v>
                </c:pt>
                <c:pt idx="1367">
                  <c:v>-147.7888780370166</c:v>
                </c:pt>
                <c:pt idx="1368">
                  <c:v>-148.5670375772272</c:v>
                </c:pt>
                <c:pt idx="1369">
                  <c:v>-149.348486818096</c:v>
                </c:pt>
                <c:pt idx="1370">
                  <c:v>-150.1332364606121</c:v>
                </c:pt>
                <c:pt idx="1371">
                  <c:v>-150.9212972308824</c:v>
                </c:pt>
                <c:pt idx="1372">
                  <c:v>-151.7126798801688</c:v>
                </c:pt>
                <c:pt idx="1373">
                  <c:v>-152.507395184926</c:v>
                </c:pt>
                <c:pt idx="1374">
                  <c:v>-153.3054539468399</c:v>
                </c:pt>
                <c:pt idx="1375">
                  <c:v>-154.1068669928654</c:v>
                </c:pt>
                <c:pt idx="1376">
                  <c:v>-154.911645175265</c:v>
                </c:pt>
                <c:pt idx="1377">
                  <c:v>-155.7197993716453</c:v>
                </c:pt>
                <c:pt idx="1378">
                  <c:v>-156.5313404849967</c:v>
                </c:pt>
                <c:pt idx="1379">
                  <c:v>-157.3462794437311</c:v>
                </c:pt>
                <c:pt idx="1380">
                  <c:v>-158.1646272017191</c:v>
                </c:pt>
                <c:pt idx="1381">
                  <c:v>-158.9863947383296</c:v>
                </c:pt>
                <c:pt idx="1382">
                  <c:v>-159.8115930584666</c:v>
                </c:pt>
                <c:pt idx="1383">
                  <c:v>-160.6402331926085</c:v>
                </c:pt>
                <c:pt idx="1384">
                  <c:v>-161.472326196846</c:v>
                </c:pt>
                <c:pt idx="1385">
                  <c:v>-162.3078831529198</c:v>
                </c:pt>
                <c:pt idx="1386">
                  <c:v>-163.1469151682594</c:v>
                </c:pt>
                <c:pt idx="1387">
                  <c:v>-163.989433376022</c:v>
                </c:pt>
                <c:pt idx="1388">
                  <c:v>-164.8354489351297</c:v>
                </c:pt>
                <c:pt idx="1389">
                  <c:v>-165.6849730303086</c:v>
                </c:pt>
                <c:pt idx="1390">
                  <c:v>-166.5380168721268</c:v>
                </c:pt>
                <c:pt idx="1391">
                  <c:v>-167.3945916970336</c:v>
                </c:pt>
                <c:pt idx="1392">
                  <c:v>-168.2547087673967</c:v>
                </c:pt>
                <c:pt idx="1393">
                  <c:v>-169.118379371542</c:v>
                </c:pt>
                <c:pt idx="1394">
                  <c:v>-169.9856148237913</c:v>
                </c:pt>
                <c:pt idx="1395">
                  <c:v>-170.8564264645009</c:v>
                </c:pt>
                <c:pt idx="1396">
                  <c:v>-171.7308256601006</c:v>
                </c:pt>
                <c:pt idx="1397">
                  <c:v>-172.6088238031323</c:v>
                </c:pt>
                <c:pt idx="1398">
                  <c:v>-173.4904323122874</c:v>
                </c:pt>
                <c:pt idx="1399">
                  <c:v>-174.3756626324476</c:v>
                </c:pt>
                <c:pt idx="1400">
                  <c:v>-175.2645262347218</c:v>
                </c:pt>
                <c:pt idx="1401">
                  <c:v>-176.1570346164852</c:v>
                </c:pt>
                <c:pt idx="1402">
                  <c:v>-177.0531993014188</c:v>
                </c:pt>
                <c:pt idx="1403">
                  <c:v>-177.9530318395474</c:v>
                </c:pt>
                <c:pt idx="1404">
                  <c:v>-178.8565438072785</c:v>
                </c:pt>
                <c:pt idx="1405">
                  <c:v>-179.7637468074412</c:v>
                </c:pt>
                <c:pt idx="1406">
                  <c:v>-180.6746524693255</c:v>
                </c:pt>
                <c:pt idx="1407">
                  <c:v>-181.5892724487204</c:v>
                </c:pt>
                <c:pt idx="1408">
                  <c:v>-182.5076184279533</c:v>
                </c:pt>
                <c:pt idx="1409">
                  <c:v>-183.4297021159286</c:v>
                </c:pt>
                <c:pt idx="1410">
                  <c:v>-184.3555352481672</c:v>
                </c:pt>
                <c:pt idx="1411">
                  <c:v>-185.2851295868448</c:v>
                </c:pt>
                <c:pt idx="1412">
                  <c:v>-186.2184969208318</c:v>
                </c:pt>
                <c:pt idx="1413">
                  <c:v>-187.1556490657311</c:v>
                </c:pt>
                <c:pt idx="1414">
                  <c:v>-188.0965978639182</c:v>
                </c:pt>
                <c:pt idx="1415">
                  <c:v>-189.0413551845803</c:v>
                </c:pt>
                <c:pt idx="1416">
                  <c:v>-189.9899329237545</c:v>
                </c:pt>
                <c:pt idx="1417">
                  <c:v>-190.942343004368</c:v>
                </c:pt>
                <c:pt idx="1418">
                  <c:v>-191.8985973762767</c:v>
                </c:pt>
                <c:pt idx="1419">
                  <c:v>-192.8587080163045</c:v>
                </c:pt>
                <c:pt idx="1420">
                  <c:v>-193.8226869282827</c:v>
                </c:pt>
                <c:pt idx="1421">
                  <c:v>-194.7905461430888</c:v>
                </c:pt>
                <c:pt idx="1422">
                  <c:v>-195.7622977186867</c:v>
                </c:pt>
                <c:pt idx="1423">
                  <c:v>-196.7379537401649</c:v>
                </c:pt>
                <c:pt idx="1424">
                  <c:v>-197.717526319777</c:v>
                </c:pt>
                <c:pt idx="1425">
                  <c:v>-198.7010275969797</c:v>
                </c:pt>
                <c:pt idx="1426">
                  <c:v>-199.6884697384737</c:v>
                </c:pt>
                <c:pt idx="1427">
                  <c:v>-200.679864938242</c:v>
                </c:pt>
                <c:pt idx="1428">
                  <c:v>-201.67522541759</c:v>
                </c:pt>
                <c:pt idx="1429">
                  <c:v>-202.6745634251845</c:v>
                </c:pt>
                <c:pt idx="1430">
                  <c:v>-203.677891237094</c:v>
                </c:pt>
                <c:pt idx="1431">
                  <c:v>-204.6852211568266</c:v>
                </c:pt>
                <c:pt idx="1432">
                  <c:v>-205.6965655153719</c:v>
                </c:pt>
                <c:pt idx="1433">
                  <c:v>-206.7119366712388</c:v>
                </c:pt>
                <c:pt idx="1434">
                  <c:v>-207.7313470104958</c:v>
                </c:pt>
                <c:pt idx="1435">
                  <c:v>-208.7548089468104</c:v>
                </c:pt>
                <c:pt idx="1436">
                  <c:v>-209.7823349214891</c:v>
                </c:pt>
                <c:pt idx="1437">
                  <c:v>-210.8139374035168</c:v>
                </c:pt>
                <c:pt idx="1438">
                  <c:v>-211.8496288895967</c:v>
                </c:pt>
                <c:pt idx="1439">
                  <c:v>-212.8894219041902</c:v>
                </c:pt>
                <c:pt idx="1440">
                  <c:v>-213.9333289995565</c:v>
                </c:pt>
                <c:pt idx="1441">
                  <c:v>-214.981362755792</c:v>
                </c:pt>
                <c:pt idx="1442">
                  <c:v>-216.0335357808711</c:v>
                </c:pt>
                <c:pt idx="1443">
                  <c:v>-217.0898607106854</c:v>
                </c:pt>
                <c:pt idx="1444">
                  <c:v>-218.1503502090836</c:v>
                </c:pt>
                <c:pt idx="1445">
                  <c:v>-219.2150169679118</c:v>
                </c:pt>
                <c:pt idx="1446">
                  <c:v>-220.2838737070531</c:v>
                </c:pt>
                <c:pt idx="1447">
                  <c:v>-221.3569331744679</c:v>
                </c:pt>
                <c:pt idx="1448">
                  <c:v>-222.4342081462335</c:v>
                </c:pt>
                <c:pt idx="1449">
                  <c:v>-223.5157114265843</c:v>
                </c:pt>
                <c:pt idx="1450">
                  <c:v>-224.6014558479523</c:v>
                </c:pt>
                <c:pt idx="1451">
                  <c:v>-225.6914542710067</c:v>
                </c:pt>
                <c:pt idx="1452">
                  <c:v>-226.7857195846942</c:v>
                </c:pt>
                <c:pt idx="1453">
                  <c:v>-227.8842647062787</c:v>
                </c:pt>
                <c:pt idx="1454">
                  <c:v>-228.9871025813825</c:v>
                </c:pt>
                <c:pt idx="1455">
                  <c:v>-230.0942461840254</c:v>
                </c:pt>
                <c:pt idx="1456">
                  <c:v>-231.2057085166658</c:v>
                </c:pt>
                <c:pt idx="1457">
                  <c:v>-232.3215026102403</c:v>
                </c:pt>
                <c:pt idx="1458">
                  <c:v>-233.4416415242043</c:v>
                </c:pt>
                <c:pt idx="1459">
                  <c:v>-234.5661383465724</c:v>
                </c:pt>
                <c:pt idx="1460">
                  <c:v>-235.6950061939588</c:v>
                </c:pt>
                <c:pt idx="1461">
                  <c:v>-236.828258211617</c:v>
                </c:pt>
                <c:pt idx="1462">
                  <c:v>-237.965907573481</c:v>
                </c:pt>
                <c:pt idx="1463">
                  <c:v>-239.1079674822055</c:v>
                </c:pt>
                <c:pt idx="1464">
                  <c:v>-240.2544511692062</c:v>
                </c:pt>
                <c:pt idx="1465">
                  <c:v>-241.4053718947004</c:v>
                </c:pt>
                <c:pt idx="1466">
                  <c:v>-242.5607429477474</c:v>
                </c:pt>
                <c:pt idx="1467">
                  <c:v>-243.720577646289</c:v>
                </c:pt>
                <c:pt idx="1468">
                  <c:v>-244.8848893371903</c:v>
                </c:pt>
                <c:pt idx="1469">
                  <c:v>-246.0536913962802</c:v>
                </c:pt>
                <c:pt idx="1470">
                  <c:v>-247.2269972283923</c:v>
                </c:pt>
                <c:pt idx="1471">
                  <c:v>-248.4048202674043</c:v>
                </c:pt>
                <c:pt idx="1472">
                  <c:v>-249.5871739762804</c:v>
                </c:pt>
                <c:pt idx="1473">
                  <c:v>-250.7740718471114</c:v>
                </c:pt>
                <c:pt idx="1474">
                  <c:v>-251.9655274011542</c:v>
                </c:pt>
                <c:pt idx="1475">
                  <c:v>-253.1615541888748</c:v>
                </c:pt>
                <c:pt idx="1476">
                  <c:v>-254.3621657899868</c:v>
                </c:pt>
                <c:pt idx="1477">
                  <c:v>-255.5673758134943</c:v>
                </c:pt>
                <c:pt idx="1478">
                  <c:v>-256.777197897731</c:v>
                </c:pt>
                <c:pt idx="1479">
                  <c:v>-257.9916457104023</c:v>
                </c:pt>
                <c:pt idx="1480">
                  <c:v>-259.2107329486252</c:v>
                </c:pt>
                <c:pt idx="1481">
                  <c:v>-260.4344733389705</c:v>
                </c:pt>
                <c:pt idx="1482">
                  <c:v>-261.662880637502</c:v>
                </c:pt>
                <c:pt idx="1483">
                  <c:v>-262.8959686298191</c:v>
                </c:pt>
                <c:pt idx="1484">
                  <c:v>-264.1337511310973</c:v>
                </c:pt>
                <c:pt idx="1485">
                  <c:v>-265.3762419861285</c:v>
                </c:pt>
                <c:pt idx="1486">
                  <c:v>-266.6234550693634</c:v>
                </c:pt>
                <c:pt idx="1487">
                  <c:v>-267.8754042849511</c:v>
                </c:pt>
                <c:pt idx="1488">
                  <c:v>-269.132103566782</c:v>
                </c:pt>
                <c:pt idx="1489">
                  <c:v>-270.3935668785265</c:v>
                </c:pt>
                <c:pt idx="1490">
                  <c:v>-271.6598082136787</c:v>
                </c:pt>
                <c:pt idx="1491">
                  <c:v>-272.9308415955963</c:v>
                </c:pt>
                <c:pt idx="1492">
                  <c:v>-274.2066810775419</c:v>
                </c:pt>
                <c:pt idx="1493">
                  <c:v>-275.4873407427243</c:v>
                </c:pt>
                <c:pt idx="1494">
                  <c:v>-276.7728347043401</c:v>
                </c:pt>
                <c:pt idx="1495">
                  <c:v>-278.0631771056147</c:v>
                </c:pt>
                <c:pt idx="1496">
                  <c:v>-279.3583821198434</c:v>
                </c:pt>
                <c:pt idx="1497">
                  <c:v>-280.6584639504335</c:v>
                </c:pt>
                <c:pt idx="1498">
                  <c:v>-281.9634368309453</c:v>
                </c:pt>
                <c:pt idx="1499">
                  <c:v>-283.2733150251332</c:v>
                </c:pt>
                <c:pt idx="1500">
                  <c:v>-284.5881128269877</c:v>
                </c:pt>
                <c:pt idx="1501">
                  <c:v>-285.9078445607764</c:v>
                </c:pt>
                <c:pt idx="1502">
                  <c:v>-287.2325245810862</c:v>
                </c:pt>
                <c:pt idx="1503">
                  <c:v>-288.5621672728636</c:v>
                </c:pt>
                <c:pt idx="1504">
                  <c:v>-289.8967870514577</c:v>
                </c:pt>
                <c:pt idx="1505">
                  <c:v>-291.2363983626611</c:v>
                </c:pt>
                <c:pt idx="1506">
                  <c:v>-292.5810156827514</c:v>
                </c:pt>
                <c:pt idx="1507">
                  <c:v>-293.9306535185326</c:v>
                </c:pt>
                <c:pt idx="1508">
                  <c:v>-295.2853264073776</c:v>
                </c:pt>
                <c:pt idx="1509">
                  <c:v>-296.6450489172696</c:v>
                </c:pt>
                <c:pt idx="1510">
                  <c:v>-298.0098356468431</c:v>
                </c:pt>
                <c:pt idx="1511">
                  <c:v>-299.379701225427</c:v>
                </c:pt>
                <c:pt idx="1512">
                  <c:v>-300.7546603130847</c:v>
                </c:pt>
                <c:pt idx="1513">
                  <c:v>-302.1347276006578</c:v>
                </c:pt>
                <c:pt idx="1514">
                  <c:v>-303.5199178098061</c:v>
                </c:pt>
                <c:pt idx="1515">
                  <c:v>-304.910245693051</c:v>
                </c:pt>
                <c:pt idx="1516">
                  <c:v>-306.3057260338163</c:v>
                </c:pt>
                <c:pt idx="1517">
                  <c:v>-307.7063736464709</c:v>
                </c:pt>
                <c:pt idx="1518">
                  <c:v>-309.11220337637</c:v>
                </c:pt>
                <c:pt idx="1519">
                  <c:v>-310.5232300998975</c:v>
                </c:pt>
                <c:pt idx="1520">
                  <c:v>-311.9394687245086</c:v>
                </c:pt>
                <c:pt idx="1521">
                  <c:v>-313.3609341887706</c:v>
                </c:pt>
                <c:pt idx="1522">
                  <c:v>-314.7876414624054</c:v>
                </c:pt>
                <c:pt idx="1523">
                  <c:v>-316.2196055463325</c:v>
                </c:pt>
                <c:pt idx="1524">
                  <c:v>-317.6568414727095</c:v>
                </c:pt>
                <c:pt idx="1525">
                  <c:v>-319.0993643049761</c:v>
                </c:pt>
                <c:pt idx="1526">
                  <c:v>-320.5471891378943</c:v>
                </c:pt>
                <c:pt idx="1527">
                  <c:v>-322.0003310975922</c:v>
                </c:pt>
                <c:pt idx="1528">
                  <c:v>-323.4588053416053</c:v>
                </c:pt>
                <c:pt idx="1529">
                  <c:v>-324.9226270589193</c:v>
                </c:pt>
                <c:pt idx="1530">
                  <c:v>-326.3918114700118</c:v>
                </c:pt>
                <c:pt idx="1531">
                  <c:v>-327.8663738268955</c:v>
                </c:pt>
                <c:pt idx="1532">
                  <c:v>-329.3463294131591</c:v>
                </c:pt>
                <c:pt idx="1533">
                  <c:v>-330.8316935440115</c:v>
                </c:pt>
                <c:pt idx="1534">
                  <c:v>-332.3224815663229</c:v>
                </c:pt>
                <c:pt idx="1535">
                  <c:v>-333.818708858667</c:v>
                </c:pt>
                <c:pt idx="1536">
                  <c:v>-335.320390831365</c:v>
                </c:pt>
                <c:pt idx="1537">
                  <c:v>-336.8275429265261</c:v>
                </c:pt>
                <c:pt idx="1538">
                  <c:v>-338.3401806180916</c:v>
                </c:pt>
                <c:pt idx="1539">
                  <c:v>-339.8583194118765</c:v>
                </c:pt>
                <c:pt idx="1540">
                  <c:v>-341.381974845613</c:v>
                </c:pt>
                <c:pt idx="1541">
                  <c:v>-342.9111624889911</c:v>
                </c:pt>
                <c:pt idx="1542">
                  <c:v>-344.4458979437041</c:v>
                </c:pt>
                <c:pt idx="1543">
                  <c:v>-345.9861968434886</c:v>
                </c:pt>
                <c:pt idx="1544">
                  <c:v>-347.5320748541691</c:v>
                </c:pt>
                <c:pt idx="1545">
                  <c:v>-349.083547673699</c:v>
                </c:pt>
                <c:pt idx="1546">
                  <c:v>-350.6406310322051</c:v>
                </c:pt>
                <c:pt idx="1547">
                  <c:v>-352.2033406920285</c:v>
                </c:pt>
                <c:pt idx="1548">
                  <c:v>-353.7716924477691</c:v>
                </c:pt>
                <c:pt idx="1549">
                  <c:v>-355.3457021263274</c:v>
                </c:pt>
                <c:pt idx="1550">
                  <c:v>-356.9253855869471</c:v>
                </c:pt>
                <c:pt idx="1551">
                  <c:v>-358.510758721259</c:v>
                </c:pt>
                <c:pt idx="1552">
                  <c:v>-360.1018374533235</c:v>
                </c:pt>
                <c:pt idx="1553">
                  <c:v>-361.6986377396725</c:v>
                </c:pt>
                <c:pt idx="1554">
                  <c:v>-363.3011755693537</c:v>
                </c:pt>
                <c:pt idx="1555">
                  <c:v>-364.909466963973</c:v>
                </c:pt>
                <c:pt idx="1556">
                  <c:v>-366.5235279777379</c:v>
                </c:pt>
                <c:pt idx="1557">
                  <c:v>-368.143374697499</c:v>
                </c:pt>
                <c:pt idx="1558">
                  <c:v>-369.7690232427958</c:v>
                </c:pt>
                <c:pt idx="1559">
                  <c:v>-371.400489765897</c:v>
                </c:pt>
                <c:pt idx="1560">
                  <c:v>-373.0377904518456</c:v>
                </c:pt>
                <c:pt idx="1561">
                  <c:v>-374.6809415185006</c:v>
                </c:pt>
                <c:pt idx="1562">
                  <c:v>-376.3299592165814</c:v>
                </c:pt>
                <c:pt idx="1563">
                  <c:v>-377.9848598297097</c:v>
                </c:pt>
                <c:pt idx="1564">
                  <c:v>-379.6456596744547</c:v>
                </c:pt>
                <c:pt idx="1565">
                  <c:v>-381.312375100374</c:v>
                </c:pt>
                <c:pt idx="1566">
                  <c:v>-382.9850224900579</c:v>
                </c:pt>
                <c:pt idx="1567">
                  <c:v>-384.6636182591738</c:v>
                </c:pt>
                <c:pt idx="1568">
                  <c:v>-386.3481788565073</c:v>
                </c:pt>
                <c:pt idx="1569">
                  <c:v>-388.0387207640077</c:v>
                </c:pt>
                <c:pt idx="1570">
                  <c:v>-389.7352604968303</c:v>
                </c:pt>
                <c:pt idx="1571">
                  <c:v>-391.4378146033794</c:v>
                </c:pt>
                <c:pt idx="1572">
                  <c:v>-393.1463996653525</c:v>
                </c:pt>
                <c:pt idx="1573">
                  <c:v>-394.8610322977844</c:v>
                </c:pt>
                <c:pt idx="1574">
                  <c:v>-396.5817291490889</c:v>
                </c:pt>
                <c:pt idx="1575">
                  <c:v>-398.3085069011036</c:v>
                </c:pt>
                <c:pt idx="1576">
                  <c:v>-400.0413822691335</c:v>
                </c:pt>
                <c:pt idx="1577">
                  <c:v>-401.7803720019939</c:v>
                </c:pt>
                <c:pt idx="1578">
                  <c:v>-403.5254928820541</c:v>
                </c:pt>
                <c:pt idx="1579">
                  <c:v>-405.2767617252821</c:v>
                </c:pt>
                <c:pt idx="1580">
                  <c:v>-407.0341953812866</c:v>
                </c:pt>
                <c:pt idx="1581">
                  <c:v>-408.7978107333623</c:v>
                </c:pt>
                <c:pt idx="1582">
                  <c:v>-410.567624698532</c:v>
                </c:pt>
                <c:pt idx="1583">
                  <c:v>-412.3436542275922</c:v>
                </c:pt>
                <c:pt idx="1584">
                  <c:v>-414.125916305155</c:v>
                </c:pt>
                <c:pt idx="1585">
                  <c:v>-415.9144279496937</c:v>
                </c:pt>
                <c:pt idx="1586">
                  <c:v>-417.7092062135846</c:v>
                </c:pt>
                <c:pt idx="1587">
                  <c:v>-419.510268183153</c:v>
                </c:pt>
                <c:pt idx="1588">
                  <c:v>-421.3176309787154</c:v>
                </c:pt>
                <c:pt idx="1589">
                  <c:v>-423.1313117546246</c:v>
                </c:pt>
                <c:pt idx="1590">
                  <c:v>-424.9513276993127</c:v>
                </c:pt>
                <c:pt idx="1591">
                  <c:v>-426.7776960353358</c:v>
                </c:pt>
                <c:pt idx="1592">
                  <c:v>-428.6104340194175</c:v>
                </c:pt>
                <c:pt idx="1593">
                  <c:v>-430.4495589424929</c:v>
                </c:pt>
                <c:pt idx="1594">
                  <c:v>-432.2950881297533</c:v>
                </c:pt>
                <c:pt idx="1595">
                  <c:v>-434.1470389406898</c:v>
                </c:pt>
                <c:pt idx="1596">
                  <c:v>-436.0054287691373</c:v>
                </c:pt>
                <c:pt idx="1597">
                  <c:v>-437.8702750433183</c:v>
                </c:pt>
                <c:pt idx="1598">
                  <c:v>-439.741595225889</c:v>
                </c:pt>
                <c:pt idx="1599">
                  <c:v>-441.6194068139801</c:v>
                </c:pt>
                <c:pt idx="1600">
                  <c:v>-443.5037273392444</c:v>
                </c:pt>
                <c:pt idx="1601">
                  <c:v>-445.3945743678989</c:v>
                </c:pt>
                <c:pt idx="1602">
                  <c:v>-447.2919655007706</c:v>
                </c:pt>
                <c:pt idx="1603">
                  <c:v>-449.195918373339</c:v>
                </c:pt>
                <c:pt idx="1604">
                  <c:v>-451.1064506557814</c:v>
                </c:pt>
                <c:pt idx="1605">
                  <c:v>-453.0235800530183</c:v>
                </c:pt>
                <c:pt idx="1606">
                  <c:v>-454.947324304756</c:v>
                </c:pt>
                <c:pt idx="1607">
                  <c:v>-456.8777011855314</c:v>
                </c:pt>
                <c:pt idx="1608">
                  <c:v>-458.814728504758</c:v>
                </c:pt>
                <c:pt idx="1609">
                  <c:v>-460.7584241067677</c:v>
                </c:pt>
                <c:pt idx="1610">
                  <c:v>-462.7088058708579</c:v>
                </c:pt>
                <c:pt idx="1611">
                  <c:v>-464.6658917113341</c:v>
                </c:pt>
                <c:pt idx="1612">
                  <c:v>-466.6296995775561</c:v>
                </c:pt>
                <c:pt idx="1613">
                  <c:v>-468.6002474539809</c:v>
                </c:pt>
                <c:pt idx="1614">
                  <c:v>-470.5775533602085</c:v>
                </c:pt>
                <c:pt idx="1615">
                  <c:v>-472.5616353510258</c:v>
                </c:pt>
                <c:pt idx="1616">
                  <c:v>-474.5525115164522</c:v>
                </c:pt>
                <c:pt idx="1617">
                  <c:v>-476.5501999817833</c:v>
                </c:pt>
                <c:pt idx="1618">
                  <c:v>-478.5547189076362</c:v>
                </c:pt>
                <c:pt idx="1619">
                  <c:v>-480.5660864899934</c:v>
                </c:pt>
                <c:pt idx="1620">
                  <c:v>-482.5843209602493</c:v>
                </c:pt>
                <c:pt idx="1621">
                  <c:v>-484.6094405852531</c:v>
                </c:pt>
                <c:pt idx="1622">
                  <c:v>-486.6414636673554</c:v>
                </c:pt>
                <c:pt idx="1623">
                  <c:v>-488.6804085444506</c:v>
                </c:pt>
                <c:pt idx="1624">
                  <c:v>-490.7262935900243</c:v>
                </c:pt>
                <c:pt idx="1625">
                  <c:v>-492.7791372131972</c:v>
                </c:pt>
                <c:pt idx="1626">
                  <c:v>-494.8389578587701</c:v>
                </c:pt>
                <c:pt idx="1627">
                  <c:v>-496.9057740072684</c:v>
                </c:pt>
                <c:pt idx="1628">
                  <c:v>-498.9796041749877</c:v>
                </c:pt>
                <c:pt idx="1629">
                  <c:v>-501.0604669140388</c:v>
                </c:pt>
                <c:pt idx="1630">
                  <c:v>-503.148380812392</c:v>
                </c:pt>
                <c:pt idx="1631">
                  <c:v>-505.243364493923</c:v>
                </c:pt>
                <c:pt idx="1632">
                  <c:v>-507.3454366184586</c:v>
                </c:pt>
                <c:pt idx="1633">
                  <c:v>-509.4546158818196</c:v>
                </c:pt>
                <c:pt idx="1634">
                  <c:v>-511.5709210158682</c:v>
                </c:pt>
                <c:pt idx="1635">
                  <c:v>-513.6943707885517</c:v>
                </c:pt>
                <c:pt idx="1636">
                  <c:v>-515.8249840039495</c:v>
                </c:pt>
                <c:pt idx="1637">
                  <c:v>-517.9627795023158</c:v>
                </c:pt>
                <c:pt idx="1638">
                  <c:v>-520.107776160127</c:v>
                </c:pt>
                <c:pt idx="1639">
                  <c:v>-522.2599928901264</c:v>
                </c:pt>
                <c:pt idx="1640">
                  <c:v>-524.4194486413683</c:v>
                </c:pt>
                <c:pt idx="1641">
                  <c:v>-526.5861623992664</c:v>
                </c:pt>
                <c:pt idx="1642">
                  <c:v>-528.7601531856349</c:v>
                </c:pt>
                <c:pt idx="1643">
                  <c:v>-530.9414400587376</c:v>
                </c:pt>
                <c:pt idx="1644">
                  <c:v>-533.1300421133322</c:v>
                </c:pt>
                <c:pt idx="1645">
                  <c:v>-535.3259784807144</c:v>
                </c:pt>
                <c:pt idx="1646">
                  <c:v>-537.5292683287655</c:v>
                </c:pt>
                <c:pt idx="1647">
                  <c:v>-539.739930861996</c:v>
                </c:pt>
                <c:pt idx="1648">
                  <c:v>-541.957985321593</c:v>
                </c:pt>
                <c:pt idx="1649">
                  <c:v>-544.1834509854638</c:v>
                </c:pt>
                <c:pt idx="1650">
                  <c:v>-546.4163471682841</c:v>
                </c:pt>
                <c:pt idx="1651">
                  <c:v>-548.6566932215403</c:v>
                </c:pt>
                <c:pt idx="1652">
                  <c:v>-550.9045085335782</c:v>
                </c:pt>
                <c:pt idx="1653">
                  <c:v>-553.159812529647</c:v>
                </c:pt>
                <c:pt idx="1654">
                  <c:v>-555.4226246719453</c:v>
                </c:pt>
                <c:pt idx="1655">
                  <c:v>-557.692964459667</c:v>
                </c:pt>
                <c:pt idx="1656">
                  <c:v>-559.970851429047</c:v>
                </c:pt>
                <c:pt idx="1657">
                  <c:v>-562.2563051534073</c:v>
                </c:pt>
                <c:pt idx="1658">
                  <c:v>-564.5493452432025</c:v>
                </c:pt>
                <c:pt idx="1659">
                  <c:v>-566.8499913460652</c:v>
                </c:pt>
                <c:pt idx="1660">
                  <c:v>-569.1582631468535</c:v>
                </c:pt>
                <c:pt idx="1661">
                  <c:v>-571.4741803676946</c:v>
                </c:pt>
                <c:pt idx="1662">
                  <c:v>-573.7977627680322</c:v>
                </c:pt>
                <c:pt idx="1663">
                  <c:v>-576.129030144673</c:v>
                </c:pt>
                <c:pt idx="1664">
                  <c:v>-578.468002331831</c:v>
                </c:pt>
                <c:pt idx="1665">
                  <c:v>-580.8146992011741</c:v>
                </c:pt>
                <c:pt idx="1666">
                  <c:v>-583.1691406618716</c:v>
                </c:pt>
                <c:pt idx="1667">
                  <c:v>-585.5313466606386</c:v>
                </c:pt>
                <c:pt idx="1668">
                  <c:v>-587.9013371817824</c:v>
                </c:pt>
                <c:pt idx="1669">
                  <c:v>-590.2791322472486</c:v>
                </c:pt>
                <c:pt idx="1670">
                  <c:v>-592.6647519166684</c:v>
                </c:pt>
                <c:pt idx="1671">
                  <c:v>-595.0582162874028</c:v>
                </c:pt>
                <c:pt idx="1672">
                  <c:v>-597.459545494591</c:v>
                </c:pt>
                <c:pt idx="1673">
                  <c:v>-599.8687597111946</c:v>
                </c:pt>
                <c:pt idx="1674">
                  <c:v>-602.2858791480447</c:v>
                </c:pt>
                <c:pt idx="1675">
                  <c:v>-604.7109240538898</c:v>
                </c:pt>
                <c:pt idx="1676">
                  <c:v>-607.1439147154385</c:v>
                </c:pt>
                <c:pt idx="1677">
                  <c:v>-609.5848714574095</c:v>
                </c:pt>
                <c:pt idx="1678">
                  <c:v>-612.033814642576</c:v>
                </c:pt>
                <c:pt idx="1679">
                  <c:v>-614.490764671812</c:v>
                </c:pt>
                <c:pt idx="1680">
                  <c:v>-616.9557419841399</c:v>
                </c:pt>
                <c:pt idx="1681">
                  <c:v>-619.4287670567763</c:v>
                </c:pt>
                <c:pt idx="1682">
                  <c:v>-621.9098604051787</c:v>
                </c:pt>
                <c:pt idx="1683">
                  <c:v>-624.399042583091</c:v>
                </c:pt>
                <c:pt idx="1684">
                  <c:v>-626.8963341825912</c:v>
                </c:pt>
                <c:pt idx="1685">
                  <c:v>-629.4017558341385</c:v>
                </c:pt>
                <c:pt idx="1686">
                  <c:v>-631.915328206618</c:v>
                </c:pt>
                <c:pt idx="1687">
                  <c:v>-634.4370720073884</c:v>
                </c:pt>
                <c:pt idx="1688">
                  <c:v>-636.9670079823295</c:v>
                </c:pt>
                <c:pt idx="1689">
                  <c:v>-639.5051569158876</c:v>
                </c:pt>
                <c:pt idx="1690">
                  <c:v>-642.0515396311217</c:v>
                </c:pt>
                <c:pt idx="1691">
                  <c:v>-644.6061769897526</c:v>
                </c:pt>
                <c:pt idx="1692">
                  <c:v>-647.1690898922074</c:v>
                </c:pt>
                <c:pt idx="1693">
                  <c:v>-649.740299277667</c:v>
                </c:pt>
                <c:pt idx="1694">
                  <c:v>-652.3198261241139</c:v>
                </c:pt>
                <c:pt idx="1695">
                  <c:v>-654.907691448377</c:v>
                </c:pt>
                <c:pt idx="1696">
                  <c:v>-657.5039163061802</c:v>
                </c:pt>
                <c:pt idx="1697">
                  <c:v>-660.1085217921892</c:v>
                </c:pt>
                <c:pt idx="1698">
                  <c:v>-662.721529040057</c:v>
                </c:pt>
                <c:pt idx="1699">
                  <c:v>-665.3429592224728</c:v>
                </c:pt>
                <c:pt idx="1700">
                  <c:v>-667.9728335512076</c:v>
                </c:pt>
                <c:pt idx="1701">
                  <c:v>-670.6111732771613</c:v>
                </c:pt>
                <c:pt idx="1702">
                  <c:v>-673.2579996904107</c:v>
                </c:pt>
                <c:pt idx="1703">
                  <c:v>-675.9133341202558</c:v>
                </c:pt>
                <c:pt idx="1704">
                  <c:v>-678.5771979352664</c:v>
                </c:pt>
                <c:pt idx="1705">
                  <c:v>-681.249612543331</c:v>
                </c:pt>
                <c:pt idx="1706">
                  <c:v>-683.9305993917019</c:v>
                </c:pt>
                <c:pt idx="1707">
                  <c:v>-686.6201799670437</c:v>
                </c:pt>
                <c:pt idx="1708">
                  <c:v>-689.3183757954801</c:v>
                </c:pt>
                <c:pt idx="1709">
                  <c:v>-692.025208442641</c:v>
                </c:pt>
                <c:pt idx="1710">
                  <c:v>-694.74069951371</c:v>
                </c:pt>
                <c:pt idx="1711">
                  <c:v>-697.4648706534711</c:v>
                </c:pt>
                <c:pt idx="1712">
                  <c:v>-700.1977435463576</c:v>
                </c:pt>
                <c:pt idx="1713">
                  <c:v>-702.9393399164978</c:v>
                </c:pt>
                <c:pt idx="1714">
                  <c:v>-705.6896815277624</c:v>
                </c:pt>
                <c:pt idx="1715">
                  <c:v>-708.4487901838132</c:v>
                </c:pt>
                <c:pt idx="1716">
                  <c:v>-711.2166877281495</c:v>
                </c:pt>
                <c:pt idx="1717">
                  <c:v>-713.9933960441555</c:v>
                </c:pt>
                <c:pt idx="1718">
                  <c:v>-716.778937055149</c:v>
                </c:pt>
                <c:pt idx="1719">
                  <c:v>-719.5733327244265</c:v>
                </c:pt>
                <c:pt idx="1720">
                  <c:v>-722.3766050553139</c:v>
                </c:pt>
                <c:pt idx="1721">
                  <c:v>-725.1887760912118</c:v>
                </c:pt>
                <c:pt idx="1722">
                  <c:v>-728.0098679156427</c:v>
                </c:pt>
                <c:pt idx="1723">
                  <c:v>-730.8399026523016</c:v>
                </c:pt>
                <c:pt idx="1724">
                  <c:v>-733.6789024650997</c:v>
                </c:pt>
                <c:pt idx="1725">
                  <c:v>-736.5268895582157</c:v>
                </c:pt>
                <c:pt idx="1726">
                  <c:v>-739.3838861761403</c:v>
                </c:pt>
                <c:pt idx="1727">
                  <c:v>-742.2499146037276</c:v>
                </c:pt>
                <c:pt idx="1728">
                  <c:v>-745.1249971662384</c:v>
                </c:pt>
                <c:pt idx="1729">
                  <c:v>-748.009156229392</c:v>
                </c:pt>
                <c:pt idx="1730">
                  <c:v>-750.9024141994121</c:v>
                </c:pt>
                <c:pt idx="1731">
                  <c:v>-753.8047935230741</c:v>
                </c:pt>
                <c:pt idx="1732">
                  <c:v>-756.7163166877549</c:v>
                </c:pt>
                <c:pt idx="1733">
                  <c:v>-759.6370062214783</c:v>
                </c:pt>
                <c:pt idx="1734">
                  <c:v>-762.5668846929658</c:v>
                </c:pt>
                <c:pt idx="1735">
                  <c:v>-765.5059747116822</c:v>
                </c:pt>
                <c:pt idx="1736">
                  <c:v>-768.4542989278846</c:v>
                </c:pt>
                <c:pt idx="1737">
                  <c:v>-771.4118800326707</c:v>
                </c:pt>
                <c:pt idx="1738">
                  <c:v>-774.3787407580254</c:v>
                </c:pt>
                <c:pt idx="1739">
                  <c:v>-777.354903876871</c:v>
                </c:pt>
                <c:pt idx="1740">
                  <c:v>-780.3403922031133</c:v>
                </c:pt>
                <c:pt idx="1741">
                  <c:v>-783.3352285916911</c:v>
                </c:pt>
                <c:pt idx="1742">
                  <c:v>-786.3394359386232</c:v>
                </c:pt>
                <c:pt idx="1743">
                  <c:v>-789.3530371810577</c:v>
                </c:pt>
                <c:pt idx="1744">
                  <c:v>-792.3760552973201</c:v>
                </c:pt>
                <c:pt idx="1745">
                  <c:v>-795.4085133069601</c:v>
                </c:pt>
                <c:pt idx="1746">
                  <c:v>-798.4504342708016</c:v>
                </c:pt>
                <c:pt idx="1747">
                  <c:v>-801.50184129099</c:v>
                </c:pt>
                <c:pt idx="1748">
                  <c:v>-804.5627575110412</c:v>
                </c:pt>
                <c:pt idx="1749">
                  <c:v>-807.6332061158887</c:v>
                </c:pt>
                <c:pt idx="1750">
                  <c:v>-810.7132103319339</c:v>
                </c:pt>
                <c:pt idx="1751">
                  <c:v>-813.8027934270925</c:v>
                </c:pt>
                <c:pt idx="1752">
                  <c:v>-816.9019787108443</c:v>
                </c:pt>
                <c:pt idx="1753">
                  <c:v>-820.0107895342806</c:v>
                </c:pt>
                <c:pt idx="1754">
                  <c:v>-823.1292492901543</c:v>
                </c:pt>
                <c:pt idx="1755">
                  <c:v>-826.2573814129266</c:v>
                </c:pt>
                <c:pt idx="1756">
                  <c:v>-829.395209378816</c:v>
                </c:pt>
                <c:pt idx="1757">
                  <c:v>-832.5427567058479</c:v>
                </c:pt>
                <c:pt idx="1758">
                  <c:v>-835.7000469539025</c:v>
                </c:pt>
                <c:pt idx="1759">
                  <c:v>-838.8671037247628</c:v>
                </c:pt>
                <c:pt idx="1760">
                  <c:v>-842.043950662164</c:v>
                </c:pt>
                <c:pt idx="1761">
                  <c:v>-845.230611451842</c:v>
                </c:pt>
                <c:pt idx="1762">
                  <c:v>-848.4271098215827</c:v>
                </c:pt>
                <c:pt idx="1763">
                  <c:v>-851.6334695412688</c:v>
                </c:pt>
                <c:pt idx="1764">
                  <c:v>-854.8497144229312</c:v>
                </c:pt>
                <c:pt idx="1765">
                  <c:v>-858.0758683207956</c:v>
                </c:pt>
                <c:pt idx="1766">
                  <c:v>-861.3119551313334</c:v>
                </c:pt>
                <c:pt idx="1767">
                  <c:v>-864.5579987933073</c:v>
                </c:pt>
                <c:pt idx="1768">
                  <c:v>-867.8140232878239</c:v>
                </c:pt>
                <c:pt idx="1769">
                  <c:v>-871.0800526383803</c:v>
                </c:pt>
                <c:pt idx="1770">
                  <c:v>-874.3561109109137</c:v>
                </c:pt>
                <c:pt idx="1771">
                  <c:v>-877.6422222138501</c:v>
                </c:pt>
                <c:pt idx="1772">
                  <c:v>-880.9384106981534</c:v>
                </c:pt>
                <c:pt idx="1773">
                  <c:v>-884.244700557375</c:v>
                </c:pt>
                <c:pt idx="1774">
                  <c:v>-887.5611160277019</c:v>
                </c:pt>
                <c:pt idx="1775">
                  <c:v>-890.8876813880051</c:v>
                </c:pt>
                <c:pt idx="1776">
                  <c:v>-894.2244209598915</c:v>
                </c:pt>
                <c:pt idx="1777">
                  <c:v>-897.571359107751</c:v>
                </c:pt>
                <c:pt idx="1778">
                  <c:v>-900.9285202388041</c:v>
                </c:pt>
                <c:pt idx="1779">
                  <c:v>-904.2959288031549</c:v>
                </c:pt>
                <c:pt idx="1780">
                  <c:v>-907.6736092938376</c:v>
                </c:pt>
                <c:pt idx="1781">
                  <c:v>-911.0615862468657</c:v>
                </c:pt>
                <c:pt idx="1782">
                  <c:v>-914.459884241283</c:v>
                </c:pt>
                <c:pt idx="1783">
                  <c:v>-917.8685278992111</c:v>
                </c:pt>
                <c:pt idx="1784">
                  <c:v>-921.2875418858998</c:v>
                </c:pt>
                <c:pt idx="1785">
                  <c:v>-924.7169509097764</c:v>
                </c:pt>
                <c:pt idx="1786">
                  <c:v>-928.1567797224938</c:v>
                </c:pt>
                <c:pt idx="1787">
                  <c:v>-931.6070531189811</c:v>
                </c:pt>
                <c:pt idx="1788">
                  <c:v>-935.0677959374931</c:v>
                </c:pt>
                <c:pt idx="1789">
                  <c:v>-938.53903305966</c:v>
                </c:pt>
                <c:pt idx="1790">
                  <c:v>-942.0207894105353</c:v>
                </c:pt>
                <c:pt idx="1791">
                  <c:v>-945.5130899586464</c:v>
                </c:pt>
                <c:pt idx="1792">
                  <c:v>-949.0159597160441</c:v>
                </c:pt>
                <c:pt idx="1793">
                  <c:v>-952.5294237383524</c:v>
                </c:pt>
                <c:pt idx="1794">
                  <c:v>-956.0535071248175</c:v>
                </c:pt>
                <c:pt idx="1795">
                  <c:v>-959.588235018358</c:v>
                </c:pt>
                <c:pt idx="1796">
                  <c:v>-963.1336326056138</c:v>
                </c:pt>
                <c:pt idx="1797">
                  <c:v>-966.6897251169962</c:v>
                </c:pt>
                <c:pt idx="1798">
                  <c:v>-970.2565378267383</c:v>
                </c:pt>
                <c:pt idx="1799">
                  <c:v>-973.8340960529428</c:v>
                </c:pt>
                <c:pt idx="1800">
                  <c:v>-977.4224251576338</c:v>
                </c:pt>
                <c:pt idx="1801">
                  <c:v>-981.021550546806</c:v>
                </c:pt>
                <c:pt idx="1802">
                  <c:v>-984.6314976704742</c:v>
                </c:pt>
                <c:pt idx="1803">
                  <c:v>-988.2522920227217</c:v>
                </c:pt>
                <c:pt idx="1804">
                  <c:v>-991.8839591417543</c:v>
                </c:pt>
                <c:pt idx="1805">
                  <c:v>-995.5265246099451</c:v>
                </c:pt>
                <c:pt idx="1806">
                  <c:v>-999.180014053888</c:v>
                </c:pt>
                <c:pt idx="1807">
                  <c:v>-1002.844453144447</c:v>
                </c:pt>
                <c:pt idx="1808">
                  <c:v>-1006.519867596805</c:v>
                </c:pt>
                <c:pt idx="1809">
                  <c:v>-1010.206283170514</c:v>
                </c:pt>
                <c:pt idx="1810">
                  <c:v>-1013.903725669547</c:v>
                </c:pt>
                <c:pt idx="1811">
                  <c:v>-1017.612220942345</c:v>
                </c:pt>
                <c:pt idx="1812">
                  <c:v>-1021.33179488187</c:v>
                </c:pt>
                <c:pt idx="1813">
                  <c:v>-1025.062473425655</c:v>
                </c:pt>
                <c:pt idx="1814">
                  <c:v>-1028.80428255585</c:v>
                </c:pt>
                <c:pt idx="1815">
                  <c:v>-1032.557248299278</c:v>
                </c:pt>
                <c:pt idx="1816">
                  <c:v>-1036.32139672748</c:v>
                </c:pt>
                <c:pt idx="1817">
                  <c:v>-1040.09675395677</c:v>
                </c:pt>
                <c:pt idx="1818">
                  <c:v>-1043.883346148282</c:v>
                </c:pt>
                <c:pt idx="1819">
                  <c:v>-1047.681199508019</c:v>
                </c:pt>
                <c:pt idx="1820">
                  <c:v>-1051.490340286909</c:v>
                </c:pt>
                <c:pt idx="1821">
                  <c:v>-1055.31079478085</c:v>
                </c:pt>
                <c:pt idx="1822">
                  <c:v>-1059.142589330762</c:v>
                </c:pt>
                <c:pt idx="1823">
                  <c:v>-1062.985750322638</c:v>
                </c:pt>
                <c:pt idx="1824">
                  <c:v>-1066.840304187593</c:v>
                </c:pt>
                <c:pt idx="1825">
                  <c:v>-1070.706277401917</c:v>
                </c:pt>
                <c:pt idx="1826">
                  <c:v>-1074.583696487124</c:v>
                </c:pt>
                <c:pt idx="1827">
                  <c:v>-1078.47258801</c:v>
                </c:pt>
                <c:pt idx="1828">
                  <c:v>-1082.372978582658</c:v>
                </c:pt>
                <c:pt idx="1829">
                  <c:v>-1086.284894862586</c:v>
                </c:pt>
                <c:pt idx="1830">
                  <c:v>-1090.208363552698</c:v>
                </c:pt>
                <c:pt idx="1831">
                  <c:v>-1094.143411401383</c:v>
                </c:pt>
                <c:pt idx="1832">
                  <c:v>-1098.090065202561</c:v>
                </c:pt>
                <c:pt idx="1833">
                  <c:v>-1102.048351795728</c:v>
                </c:pt>
                <c:pt idx="1834">
                  <c:v>-1106.018298066007</c:v>
                </c:pt>
                <c:pt idx="1835">
                  <c:v>-1109.999930944202</c:v>
                </c:pt>
                <c:pt idx="1836">
                  <c:v>-1113.993277406849</c:v>
                </c:pt>
                <c:pt idx="1837">
                  <c:v>-1117.998364476261</c:v>
                </c:pt>
                <c:pt idx="1838">
                  <c:v>-1122.015219220585</c:v>
                </c:pt>
                <c:pt idx="1839">
                  <c:v>-1126.043868753851</c:v>
                </c:pt>
                <c:pt idx="1840">
                  <c:v>-1130.084340236021</c:v>
                </c:pt>
                <c:pt idx="1841">
                  <c:v>-1134.136660873042</c:v>
                </c:pt>
                <c:pt idx="1842">
                  <c:v>-1138.200857916897</c:v>
                </c:pt>
                <c:pt idx="1843">
                  <c:v>-1142.276958665653</c:v>
                </c:pt>
                <c:pt idx="1844">
                  <c:v>-1146.364990463517</c:v>
                </c:pt>
                <c:pt idx="1845">
                  <c:v>-1150.464980700882</c:v>
                </c:pt>
                <c:pt idx="1846">
                  <c:v>-1154.57695681438</c:v>
                </c:pt>
                <c:pt idx="1847">
                  <c:v>-1158.700946286934</c:v>
                </c:pt>
                <c:pt idx="1848">
                  <c:v>-1162.83697664781</c:v>
                </c:pt>
                <c:pt idx="1849">
                  <c:v>-1166.985075472664</c:v>
                </c:pt>
                <c:pt idx="1850">
                  <c:v>-1171.145270383595</c:v>
                </c:pt>
                <c:pt idx="1851">
                  <c:v>-1175.3175890492</c:v>
                </c:pt>
                <c:pt idx="1852">
                  <c:v>-1179.502059184618</c:v>
                </c:pt>
                <c:pt idx="1853">
                  <c:v>-1183.698708551587</c:v>
                </c:pt>
                <c:pt idx="1854">
                  <c:v>-1187.907564958494</c:v>
                </c:pt>
                <c:pt idx="1855">
                  <c:v>-1192.128656260426</c:v>
                </c:pt>
                <c:pt idx="1856">
                  <c:v>-1196.362010359219</c:v>
                </c:pt>
                <c:pt idx="1857">
                  <c:v>-1200.607655203511</c:v>
                </c:pt>
                <c:pt idx="1858">
                  <c:v>-1204.865618788797</c:v>
                </c:pt>
                <c:pt idx="1859">
                  <c:v>-1209.135929157473</c:v>
                </c:pt>
                <c:pt idx="1860">
                  <c:v>-1213.418614398896</c:v>
                </c:pt>
                <c:pt idx="1861">
                  <c:v>-1217.713702649425</c:v>
                </c:pt>
                <c:pt idx="1862">
                  <c:v>-1222.021222092483</c:v>
                </c:pt>
                <c:pt idx="1863">
                  <c:v>-1226.341200958604</c:v>
                </c:pt>
                <c:pt idx="1864">
                  <c:v>-1230.67366752548</c:v>
                </c:pt>
                <c:pt idx="1865">
                  <c:v>-1235.018650118021</c:v>
                </c:pt>
                <c:pt idx="1866">
                  <c:v>-1239.376177108402</c:v>
                </c:pt>
                <c:pt idx="1867">
                  <c:v>-1243.746276916114</c:v>
                </c:pt>
                <c:pt idx="1868">
                  <c:v>-1248.128978008016</c:v>
                </c:pt>
                <c:pt idx="1869">
                  <c:v>-1252.524308898389</c:v>
                </c:pt>
                <c:pt idx="1870">
                  <c:v>-1256.932298148986</c:v>
                </c:pt>
                <c:pt idx="1871">
                  <c:v>-1261.352974369083</c:v>
                </c:pt>
                <c:pt idx="1872">
                  <c:v>-1265.786366215533</c:v>
                </c:pt>
                <c:pt idx="1873">
                  <c:v>-1270.232502392814</c:v>
                </c:pt>
                <c:pt idx="1874">
                  <c:v>-1274.691411653086</c:v>
                </c:pt>
                <c:pt idx="1875">
                  <c:v>-1279.163122796237</c:v>
                </c:pt>
                <c:pt idx="1876">
                  <c:v>-1283.647664669941</c:v>
                </c:pt>
                <c:pt idx="1877">
                  <c:v>-1288.145066169703</c:v>
                </c:pt>
                <c:pt idx="1878">
                  <c:v>-1292.655356238919</c:v>
                </c:pt>
                <c:pt idx="1879">
                  <c:v>-1297.178563868918</c:v>
                </c:pt>
                <c:pt idx="1880">
                  <c:v>-1301.714718099027</c:v>
                </c:pt>
                <c:pt idx="1881">
                  <c:v>-1306.263848016609</c:v>
                </c:pt>
                <c:pt idx="1882">
                  <c:v>-1310.825982757122</c:v>
                </c:pt>
                <c:pt idx="1883">
                  <c:v>-1315.401151504176</c:v>
                </c:pt>
                <c:pt idx="1884">
                  <c:v>-1319.989383489574</c:v>
                </c:pt>
                <c:pt idx="1885">
                  <c:v>-1324.590707993374</c:v>
                </c:pt>
                <c:pt idx="1886">
                  <c:v>-1329.205154343932</c:v>
                </c:pt>
                <c:pt idx="1887">
                  <c:v>-1333.832751917965</c:v>
                </c:pt>
                <c:pt idx="1888">
                  <c:v>-1338.473530140592</c:v>
                </c:pt>
                <c:pt idx="1889">
                  <c:v>-1343.127518485395</c:v>
                </c:pt>
                <c:pt idx="1890">
                  <c:v>-1347.794746474465</c:v>
                </c:pt>
                <c:pt idx="1891">
                  <c:v>-1352.475243678461</c:v>
                </c:pt>
                <c:pt idx="1892">
                  <c:v>-1357.169039716654</c:v>
                </c:pt>
                <c:pt idx="1893">
                  <c:v>-1361.876164256985</c:v>
                </c:pt>
                <c:pt idx="1894">
                  <c:v>-1366.596647016119</c:v>
                </c:pt>
                <c:pt idx="1895">
                  <c:v>-1371.33051775949</c:v>
                </c:pt>
                <c:pt idx="1896">
                  <c:v>-1376.077806301359</c:v>
                </c:pt>
                <c:pt idx="1897">
                  <c:v>-1380.838542504867</c:v>
                </c:pt>
                <c:pt idx="1898">
                  <c:v>-1385.612756282085</c:v>
                </c:pt>
                <c:pt idx="1899">
                  <c:v>-1390.400477594066</c:v>
                </c:pt>
                <c:pt idx="1900">
                  <c:v>-1395.201736450899</c:v>
                </c:pt>
                <c:pt idx="1901">
                  <c:v>-1400.016562911763</c:v>
                </c:pt>
                <c:pt idx="1902">
                  <c:v>-1404.844987084976</c:v>
                </c:pt>
                <c:pt idx="1903">
                  <c:v>-1409.687039128048</c:v>
                </c:pt>
                <c:pt idx="1904">
                  <c:v>-1414.542749247741</c:v>
                </c:pt>
                <c:pt idx="1905">
                  <c:v>-1419.412147700109</c:v>
                </c:pt>
                <c:pt idx="1906">
                  <c:v>-1424.29526479056</c:v>
                </c:pt>
                <c:pt idx="1907">
                  <c:v>-1429.192130873908</c:v>
                </c:pt>
                <c:pt idx="1908">
                  <c:v>-1434.102776354422</c:v>
                </c:pt>
                <c:pt idx="1909">
                  <c:v>-1439.02723168588</c:v>
                </c:pt>
                <c:pt idx="1910">
                  <c:v>-1443.965527371623</c:v>
                </c:pt>
                <c:pt idx="1911">
                  <c:v>-1448.917693964608</c:v>
                </c:pt>
                <c:pt idx="1912">
                  <c:v>-1453.883762067462</c:v>
                </c:pt>
                <c:pt idx="1913">
                  <c:v>-1458.863762332527</c:v>
                </c:pt>
                <c:pt idx="1914">
                  <c:v>-1463.857725461925</c:v>
                </c:pt>
                <c:pt idx="1915">
                  <c:v>-1468.865682207602</c:v>
                </c:pt>
                <c:pt idx="1916">
                  <c:v>-1473.887663371384</c:v>
                </c:pt>
                <c:pt idx="1917">
                  <c:v>-1478.92369980503</c:v>
                </c:pt>
                <c:pt idx="1918">
                  <c:v>-1483.973822410286</c:v>
                </c:pt>
                <c:pt idx="1919">
                  <c:v>-1489.038062138934</c:v>
                </c:pt>
                <c:pt idx="1920">
                  <c:v>-1494.116449992852</c:v>
                </c:pt>
                <c:pt idx="1921">
                  <c:v>-1499.209017024059</c:v>
                </c:pt>
                <c:pt idx="1922">
                  <c:v>-1504.315794334775</c:v>
                </c:pt>
                <c:pt idx="1923">
                  <c:v>-1509.436813077469</c:v>
                </c:pt>
                <c:pt idx="1924">
                  <c:v>-1514.572104454918</c:v>
                </c:pt>
                <c:pt idx="1925">
                  <c:v>-1519.721699720253</c:v>
                </c:pt>
                <c:pt idx="1926">
                  <c:v>-1524.885630177019</c:v>
                </c:pt>
                <c:pt idx="1927">
                  <c:v>-1530.063927179222</c:v>
                </c:pt>
                <c:pt idx="1928">
                  <c:v>-1535.256622131389</c:v>
                </c:pt>
                <c:pt idx="1929">
                  <c:v>-1540.463746488615</c:v>
                </c:pt>
                <c:pt idx="1930">
                  <c:v>-1545.685331756622</c:v>
                </c:pt>
                <c:pt idx="1931">
                  <c:v>-1550.921409491807</c:v>
                </c:pt>
                <c:pt idx="1932">
                  <c:v>-1556.1720113013</c:v>
                </c:pt>
                <c:pt idx="1933">
                  <c:v>-1561.437168843013</c:v>
                </c:pt>
                <c:pt idx="1934">
                  <c:v>-1566.716913825698</c:v>
                </c:pt>
                <c:pt idx="1935">
                  <c:v>-1572.011278008999</c:v>
                </c:pt>
                <c:pt idx="1936">
                  <c:v>-1577.320293203502</c:v>
                </c:pt>
                <c:pt idx="1937">
                  <c:v>-1582.643991270796</c:v>
                </c:pt>
                <c:pt idx="1938">
                  <c:v>-1587.982404123517</c:v>
                </c:pt>
                <c:pt idx="1939">
                  <c:v>-1593.335563725409</c:v>
                </c:pt>
                <c:pt idx="1940">
                  <c:v>-1598.703502091376</c:v>
                </c:pt>
                <c:pt idx="1941">
                  <c:v>-1604.086251287533</c:v>
                </c:pt>
                <c:pt idx="1942">
                  <c:v>-1609.483843431264</c:v>
                </c:pt>
                <c:pt idx="1943">
                  <c:v>-1614.896310691271</c:v>
                </c:pt>
                <c:pt idx="1944">
                  <c:v>-1620.323685287632</c:v>
                </c:pt>
                <c:pt idx="1945">
                  <c:v>-1625.76599949185</c:v>
                </c:pt>
                <c:pt idx="1946">
                  <c:v>-1631.223285626915</c:v>
                </c:pt>
                <c:pt idx="1947">
                  <c:v>-1636.695576067345</c:v>
                </c:pt>
                <c:pt idx="1948">
                  <c:v>-1642.182903239253</c:v>
                </c:pt>
                <c:pt idx="1949">
                  <c:v>-1647.685299620394</c:v>
                </c:pt>
                <c:pt idx="1950">
                  <c:v>-1653.202797740218</c:v>
                </c:pt>
                <c:pt idx="1951">
                  <c:v>-1658.735430179928</c:v>
                </c:pt>
                <c:pt idx="1952">
                  <c:v>-1664.283229572533</c:v>
                </c:pt>
                <c:pt idx="1953">
                  <c:v>-1669.846228602897</c:v>
                </c:pt>
                <c:pt idx="1954">
                  <c:v>-1675.424460007801</c:v>
                </c:pt>
                <c:pt idx="1955">
                  <c:v>-1681.01795657599</c:v>
                </c:pt>
                <c:pt idx="1956">
                  <c:v>-1686.626751148234</c:v>
                </c:pt>
                <c:pt idx="1957">
                  <c:v>-1692.250876617372</c:v>
                </c:pt>
                <c:pt idx="1958">
                  <c:v>-1697.89036592838</c:v>
                </c:pt>
                <c:pt idx="1959">
                  <c:v>-1703.54525207841</c:v>
                </c:pt>
                <c:pt idx="1960">
                  <c:v>-1709.215568116856</c:v>
                </c:pt>
                <c:pt idx="1961">
                  <c:v>-1714.901347145404</c:v>
                </c:pt>
                <c:pt idx="1962">
                  <c:v>-1720.602622318083</c:v>
                </c:pt>
                <c:pt idx="1963">
                  <c:v>-1726.319426841326</c:v>
                </c:pt>
                <c:pt idx="1964">
                  <c:v>-1732.05179397402</c:v>
                </c:pt>
                <c:pt idx="1965">
                  <c:v>-1737.799757027558</c:v>
                </c:pt>
                <c:pt idx="1966">
                  <c:v>-1743.563349365898</c:v>
                </c:pt>
                <c:pt idx="1967">
                  <c:v>-1749.342604405617</c:v>
                </c:pt>
                <c:pt idx="1968">
                  <c:v>-1755.137555615964</c:v>
                </c:pt>
                <c:pt idx="1969">
                  <c:v>-1760.948236518913</c:v>
                </c:pt>
                <c:pt idx="1970">
                  <c:v>-1766.77468068922</c:v>
                </c:pt>
                <c:pt idx="1971">
                  <c:v>-1772.616921754473</c:v>
                </c:pt>
                <c:pt idx="1972">
                  <c:v>-1778.474993395158</c:v>
                </c:pt>
                <c:pt idx="1973">
                  <c:v>-1784.348929344697</c:v>
                </c:pt>
                <c:pt idx="1974">
                  <c:v>-1790.238763389516</c:v>
                </c:pt>
                <c:pt idx="1975">
                  <c:v>-1796.144529369095</c:v>
                </c:pt>
                <c:pt idx="1976">
                  <c:v>-1802.066261176017</c:v>
                </c:pt>
                <c:pt idx="1977">
                  <c:v>-1808.003992756036</c:v>
                </c:pt>
                <c:pt idx="1978">
                  <c:v>-1813.957758108117</c:v>
                </c:pt>
                <c:pt idx="1979">
                  <c:v>-1819.927591284501</c:v>
                </c:pt>
                <c:pt idx="1980">
                  <c:v>-1825.913526390752</c:v>
                </c:pt>
                <c:pt idx="1981">
                  <c:v>-1831.915597585823</c:v>
                </c:pt>
                <c:pt idx="1982">
                  <c:v>-1837.933839082096</c:v>
                </c:pt>
                <c:pt idx="1983">
                  <c:v>-1843.96828514545</c:v>
                </c:pt>
                <c:pt idx="1984">
                  <c:v>-1850.018970095308</c:v>
                </c:pt>
                <c:pt idx="1985">
                  <c:v>-1856.085928304693</c:v>
                </c:pt>
                <c:pt idx="1986">
                  <c:v>-1862.169194200286</c:v>
                </c:pt>
                <c:pt idx="1987">
                  <c:v>-1868.26880226248</c:v>
                </c:pt>
                <c:pt idx="1988">
                  <c:v>-1874.38478702543</c:v>
                </c:pt>
                <c:pt idx="1989">
                  <c:v>-1880.517183077117</c:v>
                </c:pt>
                <c:pt idx="1990">
                  <c:v>-1886.666025059394</c:v>
                </c:pt>
                <c:pt idx="1991">
                  <c:v>-1892.831347668048</c:v>
                </c:pt>
                <c:pt idx="1992">
                  <c:v>-1899.013185652848</c:v>
                </c:pt>
                <c:pt idx="1993">
                  <c:v>-1905.21157381761</c:v>
                </c:pt>
                <c:pt idx="1994">
                  <c:v>-1911.42654702024</c:v>
                </c:pt>
                <c:pt idx="1995">
                  <c:v>-1917.658140172801</c:v>
                </c:pt>
                <c:pt idx="1996">
                  <c:v>-1923.906388241558</c:v>
                </c:pt>
                <c:pt idx="1997">
                  <c:v>-1930.171326247042</c:v>
                </c:pt>
                <c:pt idx="1998">
                  <c:v>-1936.452989264099</c:v>
                </c:pt>
                <c:pt idx="1999">
                  <c:v>-1942.751412421946</c:v>
                </c:pt>
                <c:pt idx="2000">
                  <c:v>-1949.066630904229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5228448"/>
        <c:axId val="-2141860928"/>
      </c:lineChart>
      <c:catAx>
        <c:axId val="-214522844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1860928"/>
        <c:crosses val="autoZero"/>
        <c:auto val="1"/>
        <c:lblAlgn val="ctr"/>
        <c:lblOffset val="100"/>
        <c:tickLblSkip val="100"/>
        <c:noMultiLvlLbl val="0"/>
      </c:catAx>
      <c:valAx>
        <c:axId val="-2141860928"/>
        <c:scaling>
          <c:orientation val="minMax"/>
          <c:max val="0.04"/>
          <c:min val="-0.1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-2145228448"/>
        <c:crossesAt val="1.0"/>
        <c:crossBetween val="midCat"/>
        <c:majorUnit val="0.0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1.5E-3</v>
      </c>
    </row>
    <row r="5" spans="1:4" x14ac:dyDescent="0.2">
      <c r="A5" t="s">
        <v>7</v>
      </c>
      <c r="B5">
        <v>1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1.5E-3</v>
      </c>
    </row>
    <row r="13" spans="1:4" x14ac:dyDescent="0.2">
      <c r="A13">
        <f t="shared" ref="A13:A76" si="0">A12+B$3</f>
        <v>3.0000000000000001E-3</v>
      </c>
    </row>
    <row r="14" spans="1:4" x14ac:dyDescent="0.2">
      <c r="A14">
        <f t="shared" si="0"/>
        <v>4.5000000000000005E-3</v>
      </c>
    </row>
    <row r="15" spans="1:4" x14ac:dyDescent="0.2">
      <c r="A15">
        <f t="shared" si="0"/>
        <v>6.0000000000000001E-3</v>
      </c>
    </row>
    <row r="16" spans="1:4" x14ac:dyDescent="0.2">
      <c r="A16">
        <f t="shared" si="0"/>
        <v>7.4999999999999997E-3</v>
      </c>
    </row>
    <row r="17" spans="1:1" x14ac:dyDescent="0.2">
      <c r="A17">
        <f t="shared" si="0"/>
        <v>8.9999999999999993E-3</v>
      </c>
    </row>
    <row r="18" spans="1:1" x14ac:dyDescent="0.2">
      <c r="A18">
        <f t="shared" si="0"/>
        <v>1.0499999999999999E-2</v>
      </c>
    </row>
    <row r="19" spans="1:1" x14ac:dyDescent="0.2">
      <c r="A19">
        <f t="shared" si="0"/>
        <v>1.1999999999999999E-2</v>
      </c>
    </row>
    <row r="20" spans="1:1" x14ac:dyDescent="0.2">
      <c r="A20">
        <f t="shared" si="0"/>
        <v>1.3499999999999998E-2</v>
      </c>
    </row>
    <row r="21" spans="1:1" x14ac:dyDescent="0.2">
      <c r="A21">
        <f t="shared" si="0"/>
        <v>1.4999999999999998E-2</v>
      </c>
    </row>
    <row r="22" spans="1:1" x14ac:dyDescent="0.2">
      <c r="A22">
        <f t="shared" si="0"/>
        <v>1.6499999999999997E-2</v>
      </c>
    </row>
    <row r="23" spans="1:1" x14ac:dyDescent="0.2">
      <c r="A23">
        <f t="shared" si="0"/>
        <v>1.7999999999999999E-2</v>
      </c>
    </row>
    <row r="24" spans="1:1" x14ac:dyDescent="0.2">
      <c r="A24">
        <f t="shared" si="0"/>
        <v>1.95E-2</v>
      </c>
    </row>
    <row r="25" spans="1:1" x14ac:dyDescent="0.2">
      <c r="A25">
        <f t="shared" si="0"/>
        <v>2.1000000000000001E-2</v>
      </c>
    </row>
    <row r="26" spans="1:1" x14ac:dyDescent="0.2">
      <c r="A26">
        <f t="shared" si="0"/>
        <v>2.2500000000000003E-2</v>
      </c>
    </row>
    <row r="27" spans="1:1" x14ac:dyDescent="0.2">
      <c r="A27">
        <f t="shared" si="0"/>
        <v>2.4000000000000004E-2</v>
      </c>
    </row>
    <row r="28" spans="1:1" x14ac:dyDescent="0.2">
      <c r="A28">
        <f t="shared" si="0"/>
        <v>2.5500000000000005E-2</v>
      </c>
    </row>
    <row r="29" spans="1:1" x14ac:dyDescent="0.2">
      <c r="A29">
        <f t="shared" si="0"/>
        <v>2.7000000000000007E-2</v>
      </c>
    </row>
    <row r="30" spans="1:1" x14ac:dyDescent="0.2">
      <c r="A30">
        <f t="shared" si="0"/>
        <v>2.8500000000000008E-2</v>
      </c>
    </row>
    <row r="31" spans="1:1" x14ac:dyDescent="0.2">
      <c r="A31">
        <f t="shared" si="0"/>
        <v>3.0000000000000009E-2</v>
      </c>
    </row>
    <row r="32" spans="1:1" x14ac:dyDescent="0.2">
      <c r="A32">
        <f t="shared" si="0"/>
        <v>3.1500000000000007E-2</v>
      </c>
    </row>
    <row r="33" spans="1:1" x14ac:dyDescent="0.2">
      <c r="A33">
        <f t="shared" si="0"/>
        <v>3.3000000000000008E-2</v>
      </c>
    </row>
    <row r="34" spans="1:1" x14ac:dyDescent="0.2">
      <c r="A34">
        <f t="shared" si="0"/>
        <v>3.450000000000001E-2</v>
      </c>
    </row>
    <row r="35" spans="1:1" x14ac:dyDescent="0.2">
      <c r="A35">
        <f t="shared" si="0"/>
        <v>3.6000000000000011E-2</v>
      </c>
    </row>
    <row r="36" spans="1:1" x14ac:dyDescent="0.2">
      <c r="A36">
        <f t="shared" si="0"/>
        <v>3.7500000000000012E-2</v>
      </c>
    </row>
    <row r="37" spans="1:1" x14ac:dyDescent="0.2">
      <c r="A37">
        <f t="shared" si="0"/>
        <v>3.9000000000000014E-2</v>
      </c>
    </row>
    <row r="38" spans="1:1" x14ac:dyDescent="0.2">
      <c r="A38">
        <f t="shared" si="0"/>
        <v>4.0500000000000015E-2</v>
      </c>
    </row>
    <row r="39" spans="1:1" x14ac:dyDescent="0.2">
      <c r="A39">
        <f t="shared" si="0"/>
        <v>4.2000000000000016E-2</v>
      </c>
    </row>
    <row r="40" spans="1:1" x14ac:dyDescent="0.2">
      <c r="A40">
        <f t="shared" si="0"/>
        <v>4.3500000000000018E-2</v>
      </c>
    </row>
    <row r="41" spans="1:1" x14ac:dyDescent="0.2">
      <c r="A41">
        <f t="shared" si="0"/>
        <v>4.5000000000000019E-2</v>
      </c>
    </row>
    <row r="42" spans="1:1" x14ac:dyDescent="0.2">
      <c r="A42">
        <f t="shared" si="0"/>
        <v>4.650000000000002E-2</v>
      </c>
    </row>
    <row r="43" spans="1:1" x14ac:dyDescent="0.2">
      <c r="A43">
        <f t="shared" si="0"/>
        <v>4.8000000000000022E-2</v>
      </c>
    </row>
    <row r="44" spans="1:1" x14ac:dyDescent="0.2">
      <c r="A44">
        <f t="shared" si="0"/>
        <v>4.9500000000000023E-2</v>
      </c>
    </row>
    <row r="45" spans="1:1" x14ac:dyDescent="0.2">
      <c r="A45">
        <f t="shared" si="0"/>
        <v>5.1000000000000024E-2</v>
      </c>
    </row>
    <row r="46" spans="1:1" x14ac:dyDescent="0.2">
      <c r="A46">
        <f t="shared" si="0"/>
        <v>5.2500000000000026E-2</v>
      </c>
    </row>
    <row r="47" spans="1:1" x14ac:dyDescent="0.2">
      <c r="A47">
        <f t="shared" si="0"/>
        <v>5.4000000000000027E-2</v>
      </c>
    </row>
    <row r="48" spans="1:1" x14ac:dyDescent="0.2">
      <c r="A48">
        <f t="shared" si="0"/>
        <v>5.5500000000000028E-2</v>
      </c>
    </row>
    <row r="49" spans="1:1" x14ac:dyDescent="0.2">
      <c r="A49">
        <f t="shared" si="0"/>
        <v>5.700000000000003E-2</v>
      </c>
    </row>
    <row r="50" spans="1:1" x14ac:dyDescent="0.2">
      <c r="A50">
        <f t="shared" si="0"/>
        <v>5.8500000000000031E-2</v>
      </c>
    </row>
    <row r="51" spans="1:1" x14ac:dyDescent="0.2">
      <c r="A51">
        <f t="shared" si="0"/>
        <v>6.0000000000000032E-2</v>
      </c>
    </row>
    <row r="52" spans="1:1" x14ac:dyDescent="0.2">
      <c r="A52">
        <f t="shared" si="0"/>
        <v>6.1500000000000034E-2</v>
      </c>
    </row>
    <row r="53" spans="1:1" x14ac:dyDescent="0.2">
      <c r="A53">
        <f t="shared" si="0"/>
        <v>6.3000000000000028E-2</v>
      </c>
    </row>
    <row r="54" spans="1:1" x14ac:dyDescent="0.2">
      <c r="A54">
        <f t="shared" si="0"/>
        <v>6.450000000000003E-2</v>
      </c>
    </row>
    <row r="55" spans="1:1" x14ac:dyDescent="0.2">
      <c r="A55">
        <f t="shared" si="0"/>
        <v>6.6000000000000031E-2</v>
      </c>
    </row>
    <row r="56" spans="1:1" x14ac:dyDescent="0.2">
      <c r="A56">
        <f t="shared" si="0"/>
        <v>6.7500000000000032E-2</v>
      </c>
    </row>
    <row r="57" spans="1:1" x14ac:dyDescent="0.2">
      <c r="A57">
        <f t="shared" si="0"/>
        <v>6.9000000000000034E-2</v>
      </c>
    </row>
    <row r="58" spans="1:1" x14ac:dyDescent="0.2">
      <c r="A58">
        <f t="shared" si="0"/>
        <v>7.0500000000000035E-2</v>
      </c>
    </row>
    <row r="59" spans="1:1" x14ac:dyDescent="0.2">
      <c r="A59">
        <f t="shared" si="0"/>
        <v>7.2000000000000036E-2</v>
      </c>
    </row>
    <row r="60" spans="1:1" x14ac:dyDescent="0.2">
      <c r="A60">
        <f t="shared" si="0"/>
        <v>7.3500000000000038E-2</v>
      </c>
    </row>
    <row r="61" spans="1:1" x14ac:dyDescent="0.2">
      <c r="A61">
        <f t="shared" si="0"/>
        <v>7.5000000000000039E-2</v>
      </c>
    </row>
    <row r="62" spans="1:1" x14ac:dyDescent="0.2">
      <c r="A62">
        <f t="shared" si="0"/>
        <v>7.650000000000004E-2</v>
      </c>
    </row>
    <row r="63" spans="1:1" x14ac:dyDescent="0.2">
      <c r="A63">
        <f t="shared" si="0"/>
        <v>7.8000000000000042E-2</v>
      </c>
    </row>
    <row r="64" spans="1:1" x14ac:dyDescent="0.2">
      <c r="A64">
        <f t="shared" si="0"/>
        <v>7.9500000000000043E-2</v>
      </c>
    </row>
    <row r="65" spans="1:1" x14ac:dyDescent="0.2">
      <c r="A65">
        <f t="shared" si="0"/>
        <v>8.1000000000000044E-2</v>
      </c>
    </row>
    <row r="66" spans="1:1" x14ac:dyDescent="0.2">
      <c r="A66">
        <f t="shared" si="0"/>
        <v>8.2500000000000046E-2</v>
      </c>
    </row>
    <row r="67" spans="1:1" x14ac:dyDescent="0.2">
      <c r="A67">
        <f t="shared" si="0"/>
        <v>8.4000000000000047E-2</v>
      </c>
    </row>
    <row r="68" spans="1:1" x14ac:dyDescent="0.2">
      <c r="A68">
        <f t="shared" si="0"/>
        <v>8.5500000000000048E-2</v>
      </c>
    </row>
    <row r="69" spans="1:1" x14ac:dyDescent="0.2">
      <c r="A69">
        <f t="shared" si="0"/>
        <v>8.700000000000005E-2</v>
      </c>
    </row>
    <row r="70" spans="1:1" x14ac:dyDescent="0.2">
      <c r="A70">
        <f t="shared" si="0"/>
        <v>8.8500000000000051E-2</v>
      </c>
    </row>
    <row r="71" spans="1:1" x14ac:dyDescent="0.2">
      <c r="A71">
        <f t="shared" si="0"/>
        <v>9.0000000000000052E-2</v>
      </c>
    </row>
    <row r="72" spans="1:1" x14ac:dyDescent="0.2">
      <c r="A72">
        <f t="shared" si="0"/>
        <v>9.1500000000000054E-2</v>
      </c>
    </row>
    <row r="73" spans="1:1" x14ac:dyDescent="0.2">
      <c r="A73">
        <f t="shared" si="0"/>
        <v>9.3000000000000055E-2</v>
      </c>
    </row>
    <row r="74" spans="1:1" x14ac:dyDescent="0.2">
      <c r="A74">
        <f t="shared" si="0"/>
        <v>9.4500000000000056E-2</v>
      </c>
    </row>
    <row r="75" spans="1:1" x14ac:dyDescent="0.2">
      <c r="A75">
        <f t="shared" si="0"/>
        <v>9.6000000000000058E-2</v>
      </c>
    </row>
    <row r="76" spans="1:1" x14ac:dyDescent="0.2">
      <c r="A76">
        <f t="shared" si="0"/>
        <v>9.7500000000000059E-2</v>
      </c>
    </row>
    <row r="77" spans="1:1" x14ac:dyDescent="0.2">
      <c r="A77">
        <f t="shared" ref="A77:A140" si="1">A76+B$3</f>
        <v>9.900000000000006E-2</v>
      </c>
    </row>
    <row r="78" spans="1:1" x14ac:dyDescent="0.2">
      <c r="A78">
        <f t="shared" si="1"/>
        <v>0.10050000000000006</v>
      </c>
    </row>
    <row r="79" spans="1:1" x14ac:dyDescent="0.2">
      <c r="A79">
        <f t="shared" si="1"/>
        <v>0.10200000000000006</v>
      </c>
    </row>
    <row r="80" spans="1:1" x14ac:dyDescent="0.2">
      <c r="A80">
        <f t="shared" si="1"/>
        <v>0.10350000000000006</v>
      </c>
    </row>
    <row r="81" spans="1:1" x14ac:dyDescent="0.2">
      <c r="A81">
        <f t="shared" si="1"/>
        <v>0.10500000000000007</v>
      </c>
    </row>
    <row r="82" spans="1:1" x14ac:dyDescent="0.2">
      <c r="A82">
        <f t="shared" si="1"/>
        <v>0.10650000000000007</v>
      </c>
    </row>
    <row r="83" spans="1:1" x14ac:dyDescent="0.2">
      <c r="A83">
        <f t="shared" si="1"/>
        <v>0.10800000000000007</v>
      </c>
    </row>
    <row r="84" spans="1:1" x14ac:dyDescent="0.2">
      <c r="A84">
        <f t="shared" si="1"/>
        <v>0.10950000000000007</v>
      </c>
    </row>
    <row r="85" spans="1:1" x14ac:dyDescent="0.2">
      <c r="A85">
        <f t="shared" si="1"/>
        <v>0.11100000000000007</v>
      </c>
    </row>
    <row r="86" spans="1:1" x14ac:dyDescent="0.2">
      <c r="A86">
        <f t="shared" si="1"/>
        <v>0.11250000000000007</v>
      </c>
    </row>
    <row r="87" spans="1:1" x14ac:dyDescent="0.2">
      <c r="A87">
        <f t="shared" si="1"/>
        <v>0.11400000000000007</v>
      </c>
    </row>
    <row r="88" spans="1:1" x14ac:dyDescent="0.2">
      <c r="A88">
        <f t="shared" si="1"/>
        <v>0.11550000000000007</v>
      </c>
    </row>
    <row r="89" spans="1:1" x14ac:dyDescent="0.2">
      <c r="A89">
        <f t="shared" si="1"/>
        <v>0.11700000000000008</v>
      </c>
    </row>
    <row r="90" spans="1:1" x14ac:dyDescent="0.2">
      <c r="A90">
        <f t="shared" si="1"/>
        <v>0.11850000000000008</v>
      </c>
    </row>
    <row r="91" spans="1:1" x14ac:dyDescent="0.2">
      <c r="A91">
        <f t="shared" si="1"/>
        <v>0.12000000000000008</v>
      </c>
    </row>
    <row r="92" spans="1:1" x14ac:dyDescent="0.2">
      <c r="A92">
        <f t="shared" si="1"/>
        <v>0.12150000000000008</v>
      </c>
    </row>
    <row r="93" spans="1:1" x14ac:dyDescent="0.2">
      <c r="A93">
        <f t="shared" si="1"/>
        <v>0.12300000000000008</v>
      </c>
    </row>
    <row r="94" spans="1:1" x14ac:dyDescent="0.2">
      <c r="A94">
        <f t="shared" si="1"/>
        <v>0.12450000000000008</v>
      </c>
    </row>
    <row r="95" spans="1:1" x14ac:dyDescent="0.2">
      <c r="A95">
        <f t="shared" si="1"/>
        <v>0.12600000000000008</v>
      </c>
    </row>
    <row r="96" spans="1:1" x14ac:dyDescent="0.2">
      <c r="A96">
        <f t="shared" si="1"/>
        <v>0.12750000000000009</v>
      </c>
    </row>
    <row r="97" spans="1:1" x14ac:dyDescent="0.2">
      <c r="A97">
        <f t="shared" si="1"/>
        <v>0.12900000000000009</v>
      </c>
    </row>
    <row r="98" spans="1:1" x14ac:dyDescent="0.2">
      <c r="A98">
        <f t="shared" si="1"/>
        <v>0.13050000000000009</v>
      </c>
    </row>
    <row r="99" spans="1:1" x14ac:dyDescent="0.2">
      <c r="A99">
        <f t="shared" si="1"/>
        <v>0.13200000000000009</v>
      </c>
    </row>
    <row r="100" spans="1:1" x14ac:dyDescent="0.2">
      <c r="A100">
        <f t="shared" si="1"/>
        <v>0.13350000000000009</v>
      </c>
    </row>
    <row r="101" spans="1:1" x14ac:dyDescent="0.2">
      <c r="A101">
        <f t="shared" si="1"/>
        <v>0.13500000000000009</v>
      </c>
    </row>
    <row r="102" spans="1:1" x14ac:dyDescent="0.2">
      <c r="A102">
        <f t="shared" si="1"/>
        <v>0.13650000000000009</v>
      </c>
    </row>
    <row r="103" spans="1:1" x14ac:dyDescent="0.2">
      <c r="A103">
        <f t="shared" si="1"/>
        <v>0.13800000000000009</v>
      </c>
    </row>
    <row r="104" spans="1:1" x14ac:dyDescent="0.2">
      <c r="A104">
        <f t="shared" si="1"/>
        <v>0.1395000000000001</v>
      </c>
    </row>
    <row r="105" spans="1:1" x14ac:dyDescent="0.2">
      <c r="A105">
        <f t="shared" si="1"/>
        <v>0.1410000000000001</v>
      </c>
    </row>
    <row r="106" spans="1:1" x14ac:dyDescent="0.2">
      <c r="A106">
        <f t="shared" si="1"/>
        <v>0.1425000000000001</v>
      </c>
    </row>
    <row r="107" spans="1:1" x14ac:dyDescent="0.2">
      <c r="A107">
        <f t="shared" si="1"/>
        <v>0.1440000000000001</v>
      </c>
    </row>
    <row r="108" spans="1:1" x14ac:dyDescent="0.2">
      <c r="A108">
        <f t="shared" si="1"/>
        <v>0.1455000000000001</v>
      </c>
    </row>
    <row r="109" spans="1:1" x14ac:dyDescent="0.2">
      <c r="A109">
        <f t="shared" si="1"/>
        <v>0.1470000000000001</v>
      </c>
    </row>
    <row r="110" spans="1:1" x14ac:dyDescent="0.2">
      <c r="A110">
        <f t="shared" si="1"/>
        <v>0.1485000000000001</v>
      </c>
    </row>
    <row r="111" spans="1:1" x14ac:dyDescent="0.2">
      <c r="A111">
        <f t="shared" si="1"/>
        <v>0.15000000000000011</v>
      </c>
    </row>
    <row r="112" spans="1:1" x14ac:dyDescent="0.2">
      <c r="A112">
        <f t="shared" si="1"/>
        <v>0.15150000000000011</v>
      </c>
    </row>
    <row r="113" spans="1:1" x14ac:dyDescent="0.2">
      <c r="A113">
        <f t="shared" si="1"/>
        <v>0.15300000000000011</v>
      </c>
    </row>
    <row r="114" spans="1:1" x14ac:dyDescent="0.2">
      <c r="A114">
        <f t="shared" si="1"/>
        <v>0.15450000000000011</v>
      </c>
    </row>
    <row r="115" spans="1:1" x14ac:dyDescent="0.2">
      <c r="A115">
        <f t="shared" si="1"/>
        <v>0.15600000000000011</v>
      </c>
    </row>
    <row r="116" spans="1:1" x14ac:dyDescent="0.2">
      <c r="A116">
        <f t="shared" si="1"/>
        <v>0.15750000000000011</v>
      </c>
    </row>
    <row r="117" spans="1:1" x14ac:dyDescent="0.2">
      <c r="A117">
        <f t="shared" si="1"/>
        <v>0.15900000000000011</v>
      </c>
    </row>
    <row r="118" spans="1:1" x14ac:dyDescent="0.2">
      <c r="A118">
        <f t="shared" si="1"/>
        <v>0.16050000000000011</v>
      </c>
    </row>
    <row r="119" spans="1:1" x14ac:dyDescent="0.2">
      <c r="A119">
        <f t="shared" si="1"/>
        <v>0.16200000000000012</v>
      </c>
    </row>
    <row r="120" spans="1:1" x14ac:dyDescent="0.2">
      <c r="A120">
        <f t="shared" si="1"/>
        <v>0.16350000000000012</v>
      </c>
    </row>
    <row r="121" spans="1:1" x14ac:dyDescent="0.2">
      <c r="A121">
        <f t="shared" si="1"/>
        <v>0.16500000000000012</v>
      </c>
    </row>
    <row r="122" spans="1:1" x14ac:dyDescent="0.2">
      <c r="A122">
        <f t="shared" si="1"/>
        <v>0.16650000000000012</v>
      </c>
    </row>
    <row r="123" spans="1:1" x14ac:dyDescent="0.2">
      <c r="A123">
        <f t="shared" si="1"/>
        <v>0.16800000000000012</v>
      </c>
    </row>
    <row r="124" spans="1:1" x14ac:dyDescent="0.2">
      <c r="A124">
        <f t="shared" si="1"/>
        <v>0.16950000000000012</v>
      </c>
    </row>
    <row r="125" spans="1:1" x14ac:dyDescent="0.2">
      <c r="A125">
        <f t="shared" si="1"/>
        <v>0.17100000000000012</v>
      </c>
    </row>
    <row r="126" spans="1:1" x14ac:dyDescent="0.2">
      <c r="A126">
        <f t="shared" si="1"/>
        <v>0.17250000000000013</v>
      </c>
    </row>
    <row r="127" spans="1:1" x14ac:dyDescent="0.2">
      <c r="A127">
        <f t="shared" si="1"/>
        <v>0.17400000000000013</v>
      </c>
    </row>
    <row r="128" spans="1:1" x14ac:dyDescent="0.2">
      <c r="A128">
        <f t="shared" si="1"/>
        <v>0.17550000000000013</v>
      </c>
    </row>
    <row r="129" spans="1:1" x14ac:dyDescent="0.2">
      <c r="A129">
        <f t="shared" si="1"/>
        <v>0.17700000000000013</v>
      </c>
    </row>
    <row r="130" spans="1:1" x14ac:dyDescent="0.2">
      <c r="A130">
        <f t="shared" si="1"/>
        <v>0.17850000000000013</v>
      </c>
    </row>
    <row r="131" spans="1:1" x14ac:dyDescent="0.2">
      <c r="A131">
        <f t="shared" si="1"/>
        <v>0.18000000000000013</v>
      </c>
    </row>
    <row r="132" spans="1:1" x14ac:dyDescent="0.2">
      <c r="A132">
        <f t="shared" si="1"/>
        <v>0.18150000000000013</v>
      </c>
    </row>
    <row r="133" spans="1:1" x14ac:dyDescent="0.2">
      <c r="A133">
        <f t="shared" si="1"/>
        <v>0.18300000000000013</v>
      </c>
    </row>
    <row r="134" spans="1:1" x14ac:dyDescent="0.2">
      <c r="A134">
        <f t="shared" si="1"/>
        <v>0.18450000000000014</v>
      </c>
    </row>
    <row r="135" spans="1:1" x14ac:dyDescent="0.2">
      <c r="A135">
        <f t="shared" si="1"/>
        <v>0.18600000000000014</v>
      </c>
    </row>
    <row r="136" spans="1:1" x14ac:dyDescent="0.2">
      <c r="A136">
        <f t="shared" si="1"/>
        <v>0.18750000000000014</v>
      </c>
    </row>
    <row r="137" spans="1:1" x14ac:dyDescent="0.2">
      <c r="A137">
        <f t="shared" si="1"/>
        <v>0.18900000000000014</v>
      </c>
    </row>
    <row r="138" spans="1:1" x14ac:dyDescent="0.2">
      <c r="A138">
        <f t="shared" si="1"/>
        <v>0.19050000000000014</v>
      </c>
    </row>
    <row r="139" spans="1:1" x14ac:dyDescent="0.2">
      <c r="A139">
        <f t="shared" si="1"/>
        <v>0.19200000000000014</v>
      </c>
    </row>
    <row r="140" spans="1:1" x14ac:dyDescent="0.2">
      <c r="A140">
        <f t="shared" si="1"/>
        <v>0.19350000000000014</v>
      </c>
    </row>
    <row r="141" spans="1:1" x14ac:dyDescent="0.2">
      <c r="A141">
        <f t="shared" ref="A141:A204" si="2">A140+B$3</f>
        <v>0.19500000000000015</v>
      </c>
    </row>
    <row r="142" spans="1:1" x14ac:dyDescent="0.2">
      <c r="A142">
        <f t="shared" si="2"/>
        <v>0.19650000000000015</v>
      </c>
    </row>
    <row r="143" spans="1:1" x14ac:dyDescent="0.2">
      <c r="A143">
        <f t="shared" si="2"/>
        <v>0.19800000000000015</v>
      </c>
    </row>
    <row r="144" spans="1:1" x14ac:dyDescent="0.2">
      <c r="A144">
        <f t="shared" si="2"/>
        <v>0.19950000000000015</v>
      </c>
    </row>
    <row r="145" spans="1:1" x14ac:dyDescent="0.2">
      <c r="A145">
        <f t="shared" si="2"/>
        <v>0.20100000000000015</v>
      </c>
    </row>
    <row r="146" spans="1:1" x14ac:dyDescent="0.2">
      <c r="A146">
        <f t="shared" si="2"/>
        <v>0.20250000000000015</v>
      </c>
    </row>
    <row r="147" spans="1:1" x14ac:dyDescent="0.2">
      <c r="A147">
        <f t="shared" si="2"/>
        <v>0.20400000000000015</v>
      </c>
    </row>
    <row r="148" spans="1:1" x14ac:dyDescent="0.2">
      <c r="A148">
        <f t="shared" si="2"/>
        <v>0.20550000000000015</v>
      </c>
    </row>
    <row r="149" spans="1:1" x14ac:dyDescent="0.2">
      <c r="A149">
        <f t="shared" si="2"/>
        <v>0.20700000000000016</v>
      </c>
    </row>
    <row r="150" spans="1:1" x14ac:dyDescent="0.2">
      <c r="A150">
        <f t="shared" si="2"/>
        <v>0.20850000000000016</v>
      </c>
    </row>
    <row r="151" spans="1:1" x14ac:dyDescent="0.2">
      <c r="A151">
        <f t="shared" si="2"/>
        <v>0.21000000000000016</v>
      </c>
    </row>
    <row r="152" spans="1:1" x14ac:dyDescent="0.2">
      <c r="A152">
        <f t="shared" si="2"/>
        <v>0.21150000000000016</v>
      </c>
    </row>
    <row r="153" spans="1:1" x14ac:dyDescent="0.2">
      <c r="A153">
        <f t="shared" si="2"/>
        <v>0.21300000000000016</v>
      </c>
    </row>
    <row r="154" spans="1:1" x14ac:dyDescent="0.2">
      <c r="A154">
        <f t="shared" si="2"/>
        <v>0.21450000000000016</v>
      </c>
    </row>
    <row r="155" spans="1:1" x14ac:dyDescent="0.2">
      <c r="A155">
        <f t="shared" si="2"/>
        <v>0.21600000000000016</v>
      </c>
    </row>
    <row r="156" spans="1:1" x14ac:dyDescent="0.2">
      <c r="A156">
        <f t="shared" si="2"/>
        <v>0.21750000000000017</v>
      </c>
    </row>
    <row r="157" spans="1:1" x14ac:dyDescent="0.2">
      <c r="A157">
        <f t="shared" si="2"/>
        <v>0.21900000000000017</v>
      </c>
    </row>
    <row r="158" spans="1:1" x14ac:dyDescent="0.2">
      <c r="A158">
        <f t="shared" si="2"/>
        <v>0.22050000000000017</v>
      </c>
    </row>
    <row r="159" spans="1:1" x14ac:dyDescent="0.2">
      <c r="A159">
        <f t="shared" si="2"/>
        <v>0.22200000000000017</v>
      </c>
    </row>
    <row r="160" spans="1:1" x14ac:dyDescent="0.2">
      <c r="A160">
        <f t="shared" si="2"/>
        <v>0.22350000000000017</v>
      </c>
    </row>
    <row r="161" spans="1:1" x14ac:dyDescent="0.2">
      <c r="A161">
        <f t="shared" si="2"/>
        <v>0.22500000000000017</v>
      </c>
    </row>
    <row r="162" spans="1:1" x14ac:dyDescent="0.2">
      <c r="A162">
        <f t="shared" si="2"/>
        <v>0.22650000000000017</v>
      </c>
    </row>
    <row r="163" spans="1:1" x14ac:dyDescent="0.2">
      <c r="A163">
        <f t="shared" si="2"/>
        <v>0.22800000000000017</v>
      </c>
    </row>
    <row r="164" spans="1:1" x14ac:dyDescent="0.2">
      <c r="A164">
        <f t="shared" si="2"/>
        <v>0.22950000000000018</v>
      </c>
    </row>
    <row r="165" spans="1:1" x14ac:dyDescent="0.2">
      <c r="A165">
        <f t="shared" si="2"/>
        <v>0.23100000000000018</v>
      </c>
    </row>
    <row r="166" spans="1:1" x14ac:dyDescent="0.2">
      <c r="A166">
        <f t="shared" si="2"/>
        <v>0.23250000000000018</v>
      </c>
    </row>
    <row r="167" spans="1:1" x14ac:dyDescent="0.2">
      <c r="A167">
        <f t="shared" si="2"/>
        <v>0.23400000000000018</v>
      </c>
    </row>
    <row r="168" spans="1:1" x14ac:dyDescent="0.2">
      <c r="A168">
        <f t="shared" si="2"/>
        <v>0.23550000000000018</v>
      </c>
    </row>
    <row r="169" spans="1:1" x14ac:dyDescent="0.2">
      <c r="A169">
        <f t="shared" si="2"/>
        <v>0.23700000000000018</v>
      </c>
    </row>
    <row r="170" spans="1:1" x14ac:dyDescent="0.2">
      <c r="A170">
        <f t="shared" si="2"/>
        <v>0.23850000000000018</v>
      </c>
    </row>
    <row r="171" spans="1:1" x14ac:dyDescent="0.2">
      <c r="A171">
        <f t="shared" si="2"/>
        <v>0.24000000000000019</v>
      </c>
    </row>
    <row r="172" spans="1:1" x14ac:dyDescent="0.2">
      <c r="A172">
        <f t="shared" si="2"/>
        <v>0.24150000000000019</v>
      </c>
    </row>
    <row r="173" spans="1:1" x14ac:dyDescent="0.2">
      <c r="A173">
        <f t="shared" si="2"/>
        <v>0.24300000000000019</v>
      </c>
    </row>
    <row r="174" spans="1:1" x14ac:dyDescent="0.2">
      <c r="A174">
        <f t="shared" si="2"/>
        <v>0.24450000000000019</v>
      </c>
    </row>
    <row r="175" spans="1:1" x14ac:dyDescent="0.2">
      <c r="A175">
        <f t="shared" si="2"/>
        <v>0.24600000000000019</v>
      </c>
    </row>
    <row r="176" spans="1:1" x14ac:dyDescent="0.2">
      <c r="A176">
        <f t="shared" si="2"/>
        <v>0.24750000000000019</v>
      </c>
    </row>
    <row r="177" spans="1:1" x14ac:dyDescent="0.2">
      <c r="A177">
        <f t="shared" si="2"/>
        <v>0.24900000000000019</v>
      </c>
    </row>
    <row r="178" spans="1:1" x14ac:dyDescent="0.2">
      <c r="A178">
        <f t="shared" si="2"/>
        <v>0.25050000000000017</v>
      </c>
    </row>
    <row r="179" spans="1:1" x14ac:dyDescent="0.2">
      <c r="A179">
        <f t="shared" si="2"/>
        <v>0.25200000000000017</v>
      </c>
    </row>
    <row r="180" spans="1:1" x14ac:dyDescent="0.2">
      <c r="A180">
        <f t="shared" si="2"/>
        <v>0.25350000000000017</v>
      </c>
    </row>
    <row r="181" spans="1:1" x14ac:dyDescent="0.2">
      <c r="A181">
        <f t="shared" si="2"/>
        <v>0.25500000000000017</v>
      </c>
    </row>
    <row r="182" spans="1:1" x14ac:dyDescent="0.2">
      <c r="A182">
        <f t="shared" si="2"/>
        <v>0.25650000000000017</v>
      </c>
    </row>
    <row r="183" spans="1:1" x14ac:dyDescent="0.2">
      <c r="A183">
        <f t="shared" si="2"/>
        <v>0.25800000000000017</v>
      </c>
    </row>
    <row r="184" spans="1:1" x14ac:dyDescent="0.2">
      <c r="A184">
        <f t="shared" si="2"/>
        <v>0.25950000000000017</v>
      </c>
    </row>
    <row r="185" spans="1:1" x14ac:dyDescent="0.2">
      <c r="A185">
        <f t="shared" si="2"/>
        <v>0.26100000000000018</v>
      </c>
    </row>
    <row r="186" spans="1:1" x14ac:dyDescent="0.2">
      <c r="A186">
        <f t="shared" si="2"/>
        <v>0.26250000000000018</v>
      </c>
    </row>
    <row r="187" spans="1:1" x14ac:dyDescent="0.2">
      <c r="A187">
        <f t="shared" si="2"/>
        <v>0.26400000000000018</v>
      </c>
    </row>
    <row r="188" spans="1:1" x14ac:dyDescent="0.2">
      <c r="A188">
        <f t="shared" si="2"/>
        <v>0.26550000000000018</v>
      </c>
    </row>
    <row r="189" spans="1:1" x14ac:dyDescent="0.2">
      <c r="A189">
        <f t="shared" si="2"/>
        <v>0.26700000000000018</v>
      </c>
    </row>
    <row r="190" spans="1:1" x14ac:dyDescent="0.2">
      <c r="A190">
        <f t="shared" si="2"/>
        <v>0.26850000000000018</v>
      </c>
    </row>
    <row r="191" spans="1:1" x14ac:dyDescent="0.2">
      <c r="A191">
        <f t="shared" si="2"/>
        <v>0.27000000000000018</v>
      </c>
    </row>
    <row r="192" spans="1:1" x14ac:dyDescent="0.2">
      <c r="A192">
        <f t="shared" si="2"/>
        <v>0.27150000000000019</v>
      </c>
    </row>
    <row r="193" spans="1:1" x14ac:dyDescent="0.2">
      <c r="A193">
        <f t="shared" si="2"/>
        <v>0.27300000000000019</v>
      </c>
    </row>
    <row r="194" spans="1:1" x14ac:dyDescent="0.2">
      <c r="A194">
        <f t="shared" si="2"/>
        <v>0.27450000000000019</v>
      </c>
    </row>
    <row r="195" spans="1:1" x14ac:dyDescent="0.2">
      <c r="A195">
        <f t="shared" si="2"/>
        <v>0.27600000000000019</v>
      </c>
    </row>
    <row r="196" spans="1:1" x14ac:dyDescent="0.2">
      <c r="A196">
        <f t="shared" si="2"/>
        <v>0.27750000000000019</v>
      </c>
    </row>
    <row r="197" spans="1:1" x14ac:dyDescent="0.2">
      <c r="A197">
        <f t="shared" si="2"/>
        <v>0.27900000000000019</v>
      </c>
    </row>
    <row r="198" spans="1:1" x14ac:dyDescent="0.2">
      <c r="A198">
        <f t="shared" si="2"/>
        <v>0.28050000000000019</v>
      </c>
    </row>
    <row r="199" spans="1:1" x14ac:dyDescent="0.2">
      <c r="A199">
        <f t="shared" si="2"/>
        <v>0.28200000000000019</v>
      </c>
    </row>
    <row r="200" spans="1:1" x14ac:dyDescent="0.2">
      <c r="A200">
        <f t="shared" si="2"/>
        <v>0.2835000000000002</v>
      </c>
    </row>
    <row r="201" spans="1:1" x14ac:dyDescent="0.2">
      <c r="A201">
        <f t="shared" si="2"/>
        <v>0.2850000000000002</v>
      </c>
    </row>
    <row r="202" spans="1:1" x14ac:dyDescent="0.2">
      <c r="A202">
        <f t="shared" si="2"/>
        <v>0.2865000000000002</v>
      </c>
    </row>
    <row r="203" spans="1:1" x14ac:dyDescent="0.2">
      <c r="A203">
        <f t="shared" si="2"/>
        <v>0.2880000000000002</v>
      </c>
    </row>
    <row r="204" spans="1:1" x14ac:dyDescent="0.2">
      <c r="A204">
        <f t="shared" si="2"/>
        <v>0.2895000000000002</v>
      </c>
    </row>
    <row r="205" spans="1:1" x14ac:dyDescent="0.2">
      <c r="A205">
        <f t="shared" ref="A205:A268" si="3">A204+B$3</f>
        <v>0.2910000000000002</v>
      </c>
    </row>
    <row r="206" spans="1:1" x14ac:dyDescent="0.2">
      <c r="A206">
        <f t="shared" si="3"/>
        <v>0.2925000000000002</v>
      </c>
    </row>
    <row r="207" spans="1:1" x14ac:dyDescent="0.2">
      <c r="A207">
        <f t="shared" si="3"/>
        <v>0.29400000000000021</v>
      </c>
    </row>
    <row r="208" spans="1:1" x14ac:dyDescent="0.2">
      <c r="A208">
        <f t="shared" si="3"/>
        <v>0.29550000000000021</v>
      </c>
    </row>
    <row r="209" spans="1:1" x14ac:dyDescent="0.2">
      <c r="A209">
        <f t="shared" si="3"/>
        <v>0.29700000000000021</v>
      </c>
    </row>
    <row r="210" spans="1:1" x14ac:dyDescent="0.2">
      <c r="A210">
        <f t="shared" si="3"/>
        <v>0.29850000000000021</v>
      </c>
    </row>
    <row r="211" spans="1:1" x14ac:dyDescent="0.2">
      <c r="A211">
        <f t="shared" si="3"/>
        <v>0.30000000000000021</v>
      </c>
    </row>
    <row r="212" spans="1:1" x14ac:dyDescent="0.2">
      <c r="A212">
        <f t="shared" si="3"/>
        <v>0.30150000000000021</v>
      </c>
    </row>
    <row r="213" spans="1:1" x14ac:dyDescent="0.2">
      <c r="A213">
        <f t="shared" si="3"/>
        <v>0.30300000000000021</v>
      </c>
    </row>
    <row r="214" spans="1:1" x14ac:dyDescent="0.2">
      <c r="A214">
        <f t="shared" si="3"/>
        <v>0.30450000000000021</v>
      </c>
    </row>
    <row r="215" spans="1:1" x14ac:dyDescent="0.2">
      <c r="A215">
        <f t="shared" si="3"/>
        <v>0.30600000000000022</v>
      </c>
    </row>
    <row r="216" spans="1:1" x14ac:dyDescent="0.2">
      <c r="A216">
        <f t="shared" si="3"/>
        <v>0.30750000000000022</v>
      </c>
    </row>
    <row r="217" spans="1:1" x14ac:dyDescent="0.2">
      <c r="A217">
        <f t="shared" si="3"/>
        <v>0.30900000000000022</v>
      </c>
    </row>
    <row r="218" spans="1:1" x14ac:dyDescent="0.2">
      <c r="A218">
        <f t="shared" si="3"/>
        <v>0.31050000000000022</v>
      </c>
    </row>
    <row r="219" spans="1:1" x14ac:dyDescent="0.2">
      <c r="A219">
        <f t="shared" si="3"/>
        <v>0.31200000000000022</v>
      </c>
    </row>
    <row r="220" spans="1:1" x14ac:dyDescent="0.2">
      <c r="A220">
        <f t="shared" si="3"/>
        <v>0.31350000000000022</v>
      </c>
    </row>
    <row r="221" spans="1:1" x14ac:dyDescent="0.2">
      <c r="A221">
        <f t="shared" si="3"/>
        <v>0.31500000000000022</v>
      </c>
    </row>
    <row r="222" spans="1:1" x14ac:dyDescent="0.2">
      <c r="A222">
        <f t="shared" si="3"/>
        <v>0.31650000000000023</v>
      </c>
    </row>
    <row r="223" spans="1:1" x14ac:dyDescent="0.2">
      <c r="A223">
        <f t="shared" si="3"/>
        <v>0.31800000000000023</v>
      </c>
    </row>
    <row r="224" spans="1:1" x14ac:dyDescent="0.2">
      <c r="A224">
        <f t="shared" si="3"/>
        <v>0.31950000000000023</v>
      </c>
    </row>
    <row r="225" spans="1:1" x14ac:dyDescent="0.2">
      <c r="A225">
        <f t="shared" si="3"/>
        <v>0.32100000000000023</v>
      </c>
    </row>
    <row r="226" spans="1:1" x14ac:dyDescent="0.2">
      <c r="A226">
        <f t="shared" si="3"/>
        <v>0.32250000000000023</v>
      </c>
    </row>
    <row r="227" spans="1:1" x14ac:dyDescent="0.2">
      <c r="A227">
        <f t="shared" si="3"/>
        <v>0.32400000000000023</v>
      </c>
    </row>
    <row r="228" spans="1:1" x14ac:dyDescent="0.2">
      <c r="A228">
        <f t="shared" si="3"/>
        <v>0.32550000000000023</v>
      </c>
    </row>
    <row r="229" spans="1:1" x14ac:dyDescent="0.2">
      <c r="A229">
        <f t="shared" si="3"/>
        <v>0.32700000000000023</v>
      </c>
    </row>
    <row r="230" spans="1:1" x14ac:dyDescent="0.2">
      <c r="A230">
        <f t="shared" si="3"/>
        <v>0.32850000000000024</v>
      </c>
    </row>
    <row r="231" spans="1:1" x14ac:dyDescent="0.2">
      <c r="A231">
        <f t="shared" si="3"/>
        <v>0.33000000000000024</v>
      </c>
    </row>
    <row r="232" spans="1:1" x14ac:dyDescent="0.2">
      <c r="A232">
        <f t="shared" si="3"/>
        <v>0.33150000000000024</v>
      </c>
    </row>
    <row r="233" spans="1:1" x14ac:dyDescent="0.2">
      <c r="A233">
        <f t="shared" si="3"/>
        <v>0.33300000000000024</v>
      </c>
    </row>
    <row r="234" spans="1:1" x14ac:dyDescent="0.2">
      <c r="A234">
        <f t="shared" si="3"/>
        <v>0.33450000000000024</v>
      </c>
    </row>
    <row r="235" spans="1:1" x14ac:dyDescent="0.2">
      <c r="A235">
        <f t="shared" si="3"/>
        <v>0.33600000000000024</v>
      </c>
    </row>
    <row r="236" spans="1:1" x14ac:dyDescent="0.2">
      <c r="A236">
        <f t="shared" si="3"/>
        <v>0.33750000000000024</v>
      </c>
    </row>
    <row r="237" spans="1:1" x14ac:dyDescent="0.2">
      <c r="A237">
        <f t="shared" si="3"/>
        <v>0.33900000000000025</v>
      </c>
    </row>
    <row r="238" spans="1:1" x14ac:dyDescent="0.2">
      <c r="A238">
        <f t="shared" si="3"/>
        <v>0.34050000000000025</v>
      </c>
    </row>
    <row r="239" spans="1:1" x14ac:dyDescent="0.2">
      <c r="A239">
        <f t="shared" si="3"/>
        <v>0.34200000000000025</v>
      </c>
    </row>
    <row r="240" spans="1:1" x14ac:dyDescent="0.2">
      <c r="A240">
        <f t="shared" si="3"/>
        <v>0.34350000000000025</v>
      </c>
    </row>
    <row r="241" spans="1:1" x14ac:dyDescent="0.2">
      <c r="A241">
        <f t="shared" si="3"/>
        <v>0.34500000000000025</v>
      </c>
    </row>
    <row r="242" spans="1:1" x14ac:dyDescent="0.2">
      <c r="A242">
        <f t="shared" si="3"/>
        <v>0.34650000000000025</v>
      </c>
    </row>
    <row r="243" spans="1:1" x14ac:dyDescent="0.2">
      <c r="A243">
        <f t="shared" si="3"/>
        <v>0.34800000000000025</v>
      </c>
    </row>
    <row r="244" spans="1:1" x14ac:dyDescent="0.2">
      <c r="A244">
        <f t="shared" si="3"/>
        <v>0.34950000000000025</v>
      </c>
    </row>
    <row r="245" spans="1:1" x14ac:dyDescent="0.2">
      <c r="A245">
        <f t="shared" si="3"/>
        <v>0.35100000000000026</v>
      </c>
    </row>
    <row r="246" spans="1:1" x14ac:dyDescent="0.2">
      <c r="A246">
        <f t="shared" si="3"/>
        <v>0.35250000000000026</v>
      </c>
    </row>
    <row r="247" spans="1:1" x14ac:dyDescent="0.2">
      <c r="A247">
        <f t="shared" si="3"/>
        <v>0.35400000000000026</v>
      </c>
    </row>
    <row r="248" spans="1:1" x14ac:dyDescent="0.2">
      <c r="A248">
        <f t="shared" si="3"/>
        <v>0.35550000000000026</v>
      </c>
    </row>
    <row r="249" spans="1:1" x14ac:dyDescent="0.2">
      <c r="A249">
        <f t="shared" si="3"/>
        <v>0.35700000000000026</v>
      </c>
    </row>
    <row r="250" spans="1:1" x14ac:dyDescent="0.2">
      <c r="A250">
        <f t="shared" si="3"/>
        <v>0.35850000000000026</v>
      </c>
    </row>
    <row r="251" spans="1:1" x14ac:dyDescent="0.2">
      <c r="A251">
        <f t="shared" si="3"/>
        <v>0.36000000000000026</v>
      </c>
    </row>
    <row r="252" spans="1:1" x14ac:dyDescent="0.2">
      <c r="A252">
        <f t="shared" si="3"/>
        <v>0.36150000000000027</v>
      </c>
    </row>
    <row r="253" spans="1:1" x14ac:dyDescent="0.2">
      <c r="A253">
        <f t="shared" si="3"/>
        <v>0.36300000000000027</v>
      </c>
    </row>
    <row r="254" spans="1:1" x14ac:dyDescent="0.2">
      <c r="A254">
        <f t="shared" si="3"/>
        <v>0.36450000000000027</v>
      </c>
    </row>
    <row r="255" spans="1:1" x14ac:dyDescent="0.2">
      <c r="A255">
        <f t="shared" si="3"/>
        <v>0.36600000000000027</v>
      </c>
    </row>
    <row r="256" spans="1:1" x14ac:dyDescent="0.2">
      <c r="A256">
        <f t="shared" si="3"/>
        <v>0.36750000000000027</v>
      </c>
    </row>
    <row r="257" spans="1:1" x14ac:dyDescent="0.2">
      <c r="A257">
        <f t="shared" si="3"/>
        <v>0.36900000000000027</v>
      </c>
    </row>
    <row r="258" spans="1:1" x14ac:dyDescent="0.2">
      <c r="A258">
        <f t="shared" si="3"/>
        <v>0.37050000000000027</v>
      </c>
    </row>
    <row r="259" spans="1:1" x14ac:dyDescent="0.2">
      <c r="A259">
        <f t="shared" si="3"/>
        <v>0.37200000000000027</v>
      </c>
    </row>
    <row r="260" spans="1:1" x14ac:dyDescent="0.2">
      <c r="A260">
        <f t="shared" si="3"/>
        <v>0.37350000000000028</v>
      </c>
    </row>
    <row r="261" spans="1:1" x14ac:dyDescent="0.2">
      <c r="A261">
        <f t="shared" si="3"/>
        <v>0.37500000000000028</v>
      </c>
    </row>
    <row r="262" spans="1:1" x14ac:dyDescent="0.2">
      <c r="A262">
        <f t="shared" si="3"/>
        <v>0.37650000000000028</v>
      </c>
    </row>
    <row r="263" spans="1:1" x14ac:dyDescent="0.2">
      <c r="A263">
        <f t="shared" si="3"/>
        <v>0.37800000000000028</v>
      </c>
    </row>
    <row r="264" spans="1:1" x14ac:dyDescent="0.2">
      <c r="A264">
        <f t="shared" si="3"/>
        <v>0.37950000000000028</v>
      </c>
    </row>
    <row r="265" spans="1:1" x14ac:dyDescent="0.2">
      <c r="A265">
        <f t="shared" si="3"/>
        <v>0.38100000000000028</v>
      </c>
    </row>
    <row r="266" spans="1:1" x14ac:dyDescent="0.2">
      <c r="A266">
        <f t="shared" si="3"/>
        <v>0.38250000000000028</v>
      </c>
    </row>
    <row r="267" spans="1:1" x14ac:dyDescent="0.2">
      <c r="A267">
        <f t="shared" si="3"/>
        <v>0.38400000000000029</v>
      </c>
    </row>
    <row r="268" spans="1:1" x14ac:dyDescent="0.2">
      <c r="A268">
        <f t="shared" si="3"/>
        <v>0.38550000000000029</v>
      </c>
    </row>
    <row r="269" spans="1:1" x14ac:dyDescent="0.2">
      <c r="A269">
        <f t="shared" ref="A269:A332" si="4">A268+B$3</f>
        <v>0.38700000000000029</v>
      </c>
    </row>
    <row r="270" spans="1:1" x14ac:dyDescent="0.2">
      <c r="A270">
        <f t="shared" si="4"/>
        <v>0.38850000000000029</v>
      </c>
    </row>
    <row r="271" spans="1:1" x14ac:dyDescent="0.2">
      <c r="A271">
        <f t="shared" si="4"/>
        <v>0.39000000000000029</v>
      </c>
    </row>
    <row r="272" spans="1:1" x14ac:dyDescent="0.2">
      <c r="A272">
        <f t="shared" si="4"/>
        <v>0.39150000000000029</v>
      </c>
    </row>
    <row r="273" spans="1:1" x14ac:dyDescent="0.2">
      <c r="A273">
        <f t="shared" si="4"/>
        <v>0.39300000000000029</v>
      </c>
    </row>
    <row r="274" spans="1:1" x14ac:dyDescent="0.2">
      <c r="A274">
        <f t="shared" si="4"/>
        <v>0.39450000000000029</v>
      </c>
    </row>
    <row r="275" spans="1:1" x14ac:dyDescent="0.2">
      <c r="A275">
        <f t="shared" si="4"/>
        <v>0.3960000000000003</v>
      </c>
    </row>
    <row r="276" spans="1:1" x14ac:dyDescent="0.2">
      <c r="A276">
        <f t="shared" si="4"/>
        <v>0.3975000000000003</v>
      </c>
    </row>
    <row r="277" spans="1:1" x14ac:dyDescent="0.2">
      <c r="A277">
        <f t="shared" si="4"/>
        <v>0.3990000000000003</v>
      </c>
    </row>
    <row r="278" spans="1:1" x14ac:dyDescent="0.2">
      <c r="A278">
        <f t="shared" si="4"/>
        <v>0.4005000000000003</v>
      </c>
    </row>
    <row r="279" spans="1:1" x14ac:dyDescent="0.2">
      <c r="A279">
        <f t="shared" si="4"/>
        <v>0.4020000000000003</v>
      </c>
    </row>
    <row r="280" spans="1:1" x14ac:dyDescent="0.2">
      <c r="A280">
        <f t="shared" si="4"/>
        <v>0.4035000000000003</v>
      </c>
    </row>
    <row r="281" spans="1:1" x14ac:dyDescent="0.2">
      <c r="A281">
        <f t="shared" si="4"/>
        <v>0.4050000000000003</v>
      </c>
    </row>
    <row r="282" spans="1:1" x14ac:dyDescent="0.2">
      <c r="A282">
        <f t="shared" si="4"/>
        <v>0.40650000000000031</v>
      </c>
    </row>
    <row r="283" spans="1:1" x14ac:dyDescent="0.2">
      <c r="A283">
        <f t="shared" si="4"/>
        <v>0.40800000000000031</v>
      </c>
    </row>
    <row r="284" spans="1:1" x14ac:dyDescent="0.2">
      <c r="A284">
        <f t="shared" si="4"/>
        <v>0.40950000000000031</v>
      </c>
    </row>
    <row r="285" spans="1:1" x14ac:dyDescent="0.2">
      <c r="A285">
        <f t="shared" si="4"/>
        <v>0.41100000000000031</v>
      </c>
    </row>
    <row r="286" spans="1:1" x14ac:dyDescent="0.2">
      <c r="A286">
        <f t="shared" si="4"/>
        <v>0.41250000000000031</v>
      </c>
    </row>
    <row r="287" spans="1:1" x14ac:dyDescent="0.2">
      <c r="A287">
        <f t="shared" si="4"/>
        <v>0.41400000000000031</v>
      </c>
    </row>
    <row r="288" spans="1:1" x14ac:dyDescent="0.2">
      <c r="A288">
        <f t="shared" si="4"/>
        <v>0.41550000000000031</v>
      </c>
    </row>
    <row r="289" spans="1:1" x14ac:dyDescent="0.2">
      <c r="A289">
        <f t="shared" si="4"/>
        <v>0.41700000000000031</v>
      </c>
    </row>
    <row r="290" spans="1:1" x14ac:dyDescent="0.2">
      <c r="A290">
        <f t="shared" si="4"/>
        <v>0.41850000000000032</v>
      </c>
    </row>
    <row r="291" spans="1:1" x14ac:dyDescent="0.2">
      <c r="A291">
        <f t="shared" si="4"/>
        <v>0.42000000000000032</v>
      </c>
    </row>
    <row r="292" spans="1:1" x14ac:dyDescent="0.2">
      <c r="A292">
        <f t="shared" si="4"/>
        <v>0.42150000000000032</v>
      </c>
    </row>
    <row r="293" spans="1:1" x14ac:dyDescent="0.2">
      <c r="A293">
        <f t="shared" si="4"/>
        <v>0.42300000000000032</v>
      </c>
    </row>
    <row r="294" spans="1:1" x14ac:dyDescent="0.2">
      <c r="A294">
        <f t="shared" si="4"/>
        <v>0.42450000000000032</v>
      </c>
    </row>
    <row r="295" spans="1:1" x14ac:dyDescent="0.2">
      <c r="A295">
        <f t="shared" si="4"/>
        <v>0.42600000000000032</v>
      </c>
    </row>
    <row r="296" spans="1:1" x14ac:dyDescent="0.2">
      <c r="A296">
        <f t="shared" si="4"/>
        <v>0.42750000000000032</v>
      </c>
    </row>
    <row r="297" spans="1:1" x14ac:dyDescent="0.2">
      <c r="A297">
        <f t="shared" si="4"/>
        <v>0.42900000000000033</v>
      </c>
    </row>
    <row r="298" spans="1:1" x14ac:dyDescent="0.2">
      <c r="A298">
        <f t="shared" si="4"/>
        <v>0.43050000000000033</v>
      </c>
    </row>
    <row r="299" spans="1:1" x14ac:dyDescent="0.2">
      <c r="A299">
        <f t="shared" si="4"/>
        <v>0.43200000000000033</v>
      </c>
    </row>
    <row r="300" spans="1:1" x14ac:dyDescent="0.2">
      <c r="A300">
        <f t="shared" si="4"/>
        <v>0.43350000000000033</v>
      </c>
    </row>
    <row r="301" spans="1:1" x14ac:dyDescent="0.2">
      <c r="A301">
        <f t="shared" si="4"/>
        <v>0.43500000000000033</v>
      </c>
    </row>
    <row r="302" spans="1:1" x14ac:dyDescent="0.2">
      <c r="A302">
        <f t="shared" si="4"/>
        <v>0.43650000000000033</v>
      </c>
    </row>
    <row r="303" spans="1:1" x14ac:dyDescent="0.2">
      <c r="A303">
        <f t="shared" si="4"/>
        <v>0.43800000000000033</v>
      </c>
    </row>
    <row r="304" spans="1:1" x14ac:dyDescent="0.2">
      <c r="A304">
        <f t="shared" si="4"/>
        <v>0.43950000000000033</v>
      </c>
    </row>
    <row r="305" spans="1:1" x14ac:dyDescent="0.2">
      <c r="A305">
        <f t="shared" si="4"/>
        <v>0.44100000000000034</v>
      </c>
    </row>
    <row r="306" spans="1:1" x14ac:dyDescent="0.2">
      <c r="A306">
        <f t="shared" si="4"/>
        <v>0.44250000000000034</v>
      </c>
    </row>
    <row r="307" spans="1:1" x14ac:dyDescent="0.2">
      <c r="A307">
        <f t="shared" si="4"/>
        <v>0.44400000000000034</v>
      </c>
    </row>
    <row r="308" spans="1:1" x14ac:dyDescent="0.2">
      <c r="A308">
        <f t="shared" si="4"/>
        <v>0.44550000000000034</v>
      </c>
    </row>
    <row r="309" spans="1:1" x14ac:dyDescent="0.2">
      <c r="A309">
        <f t="shared" si="4"/>
        <v>0.44700000000000034</v>
      </c>
    </row>
    <row r="310" spans="1:1" x14ac:dyDescent="0.2">
      <c r="A310">
        <f t="shared" si="4"/>
        <v>0.44850000000000034</v>
      </c>
    </row>
    <row r="311" spans="1:1" x14ac:dyDescent="0.2">
      <c r="A311">
        <f t="shared" si="4"/>
        <v>0.45000000000000034</v>
      </c>
    </row>
    <row r="312" spans="1:1" x14ac:dyDescent="0.2">
      <c r="A312">
        <f t="shared" si="4"/>
        <v>0.45150000000000035</v>
      </c>
    </row>
    <row r="313" spans="1:1" x14ac:dyDescent="0.2">
      <c r="A313">
        <f t="shared" si="4"/>
        <v>0.45300000000000035</v>
      </c>
    </row>
    <row r="314" spans="1:1" x14ac:dyDescent="0.2">
      <c r="A314">
        <f t="shared" si="4"/>
        <v>0.45450000000000035</v>
      </c>
    </row>
    <row r="315" spans="1:1" x14ac:dyDescent="0.2">
      <c r="A315">
        <f t="shared" si="4"/>
        <v>0.45600000000000035</v>
      </c>
    </row>
    <row r="316" spans="1:1" x14ac:dyDescent="0.2">
      <c r="A316">
        <f t="shared" si="4"/>
        <v>0.45750000000000035</v>
      </c>
    </row>
    <row r="317" spans="1:1" x14ac:dyDescent="0.2">
      <c r="A317">
        <f t="shared" si="4"/>
        <v>0.45900000000000035</v>
      </c>
    </row>
    <row r="318" spans="1:1" x14ac:dyDescent="0.2">
      <c r="A318">
        <f t="shared" si="4"/>
        <v>0.46050000000000035</v>
      </c>
    </row>
    <row r="319" spans="1:1" x14ac:dyDescent="0.2">
      <c r="A319">
        <f t="shared" si="4"/>
        <v>0.46200000000000035</v>
      </c>
    </row>
    <row r="320" spans="1:1" x14ac:dyDescent="0.2">
      <c r="A320">
        <f t="shared" si="4"/>
        <v>0.46350000000000036</v>
      </c>
    </row>
    <row r="321" spans="1:1" x14ac:dyDescent="0.2">
      <c r="A321">
        <f t="shared" si="4"/>
        <v>0.46500000000000036</v>
      </c>
    </row>
    <row r="322" spans="1:1" x14ac:dyDescent="0.2">
      <c r="A322">
        <f t="shared" si="4"/>
        <v>0.46650000000000036</v>
      </c>
    </row>
    <row r="323" spans="1:1" x14ac:dyDescent="0.2">
      <c r="A323">
        <f t="shared" si="4"/>
        <v>0.46800000000000036</v>
      </c>
    </row>
    <row r="324" spans="1:1" x14ac:dyDescent="0.2">
      <c r="A324">
        <f t="shared" si="4"/>
        <v>0.46950000000000036</v>
      </c>
    </row>
    <row r="325" spans="1:1" x14ac:dyDescent="0.2">
      <c r="A325">
        <f t="shared" si="4"/>
        <v>0.47100000000000036</v>
      </c>
    </row>
    <row r="326" spans="1:1" x14ac:dyDescent="0.2">
      <c r="A326">
        <f t="shared" si="4"/>
        <v>0.47250000000000036</v>
      </c>
    </row>
    <row r="327" spans="1:1" x14ac:dyDescent="0.2">
      <c r="A327">
        <f t="shared" si="4"/>
        <v>0.47400000000000037</v>
      </c>
    </row>
    <row r="328" spans="1:1" x14ac:dyDescent="0.2">
      <c r="A328">
        <f t="shared" si="4"/>
        <v>0.47550000000000037</v>
      </c>
    </row>
    <row r="329" spans="1:1" x14ac:dyDescent="0.2">
      <c r="A329">
        <f t="shared" si="4"/>
        <v>0.47700000000000037</v>
      </c>
    </row>
    <row r="330" spans="1:1" x14ac:dyDescent="0.2">
      <c r="A330">
        <f t="shared" si="4"/>
        <v>0.47850000000000037</v>
      </c>
    </row>
    <row r="331" spans="1:1" x14ac:dyDescent="0.2">
      <c r="A331">
        <f t="shared" si="4"/>
        <v>0.48000000000000037</v>
      </c>
    </row>
    <row r="332" spans="1:1" x14ac:dyDescent="0.2">
      <c r="A332">
        <f t="shared" si="4"/>
        <v>0.48150000000000037</v>
      </c>
    </row>
    <row r="333" spans="1:1" x14ac:dyDescent="0.2">
      <c r="A333">
        <f t="shared" ref="A333:A396" si="5">A332+B$3</f>
        <v>0.48300000000000037</v>
      </c>
    </row>
    <row r="334" spans="1:1" x14ac:dyDescent="0.2">
      <c r="A334">
        <f t="shared" si="5"/>
        <v>0.48450000000000037</v>
      </c>
    </row>
    <row r="335" spans="1:1" x14ac:dyDescent="0.2">
      <c r="A335">
        <f t="shared" si="5"/>
        <v>0.48600000000000038</v>
      </c>
    </row>
    <row r="336" spans="1:1" x14ac:dyDescent="0.2">
      <c r="A336">
        <f t="shared" si="5"/>
        <v>0.48750000000000038</v>
      </c>
    </row>
    <row r="337" spans="1:1" x14ac:dyDescent="0.2">
      <c r="A337">
        <f t="shared" si="5"/>
        <v>0.48900000000000038</v>
      </c>
    </row>
    <row r="338" spans="1:1" x14ac:dyDescent="0.2">
      <c r="A338">
        <f t="shared" si="5"/>
        <v>0.49050000000000038</v>
      </c>
    </row>
    <row r="339" spans="1:1" x14ac:dyDescent="0.2">
      <c r="A339">
        <f t="shared" si="5"/>
        <v>0.49200000000000038</v>
      </c>
    </row>
    <row r="340" spans="1:1" x14ac:dyDescent="0.2">
      <c r="A340">
        <f t="shared" si="5"/>
        <v>0.49350000000000038</v>
      </c>
    </row>
    <row r="341" spans="1:1" x14ac:dyDescent="0.2">
      <c r="A341">
        <f t="shared" si="5"/>
        <v>0.49500000000000038</v>
      </c>
    </row>
    <row r="342" spans="1:1" x14ac:dyDescent="0.2">
      <c r="A342">
        <f t="shared" si="5"/>
        <v>0.49650000000000039</v>
      </c>
    </row>
    <row r="343" spans="1:1" x14ac:dyDescent="0.2">
      <c r="A343">
        <f t="shared" si="5"/>
        <v>0.49800000000000039</v>
      </c>
    </row>
    <row r="344" spans="1:1" x14ac:dyDescent="0.2">
      <c r="A344">
        <f t="shared" si="5"/>
        <v>0.49950000000000039</v>
      </c>
    </row>
    <row r="345" spans="1:1" x14ac:dyDescent="0.2">
      <c r="A345">
        <f t="shared" si="5"/>
        <v>0.50100000000000033</v>
      </c>
    </row>
    <row r="346" spans="1:1" x14ac:dyDescent="0.2">
      <c r="A346">
        <f t="shared" si="5"/>
        <v>0.50250000000000028</v>
      </c>
    </row>
    <row r="347" spans="1:1" x14ac:dyDescent="0.2">
      <c r="A347">
        <f t="shared" si="5"/>
        <v>0.50400000000000023</v>
      </c>
    </row>
    <row r="348" spans="1:1" x14ac:dyDescent="0.2">
      <c r="A348">
        <f t="shared" si="5"/>
        <v>0.50550000000000017</v>
      </c>
    </row>
    <row r="349" spans="1:1" x14ac:dyDescent="0.2">
      <c r="A349">
        <f t="shared" si="5"/>
        <v>0.50700000000000012</v>
      </c>
    </row>
    <row r="350" spans="1:1" x14ac:dyDescent="0.2">
      <c r="A350">
        <f t="shared" si="5"/>
        <v>0.50850000000000006</v>
      </c>
    </row>
    <row r="351" spans="1:1" x14ac:dyDescent="0.2">
      <c r="A351">
        <f t="shared" si="5"/>
        <v>0.51</v>
      </c>
    </row>
    <row r="352" spans="1:1" x14ac:dyDescent="0.2">
      <c r="A352">
        <f t="shared" si="5"/>
        <v>0.51149999999999995</v>
      </c>
    </row>
    <row r="353" spans="1:1" x14ac:dyDescent="0.2">
      <c r="A353">
        <f t="shared" si="5"/>
        <v>0.5129999999999999</v>
      </c>
    </row>
    <row r="354" spans="1:1" x14ac:dyDescent="0.2">
      <c r="A354">
        <f t="shared" si="5"/>
        <v>0.51449999999999985</v>
      </c>
    </row>
    <row r="355" spans="1:1" x14ac:dyDescent="0.2">
      <c r="A355">
        <f t="shared" si="5"/>
        <v>0.51599999999999979</v>
      </c>
    </row>
    <row r="356" spans="1:1" x14ac:dyDescent="0.2">
      <c r="A356">
        <f t="shared" si="5"/>
        <v>0.51749999999999974</v>
      </c>
    </row>
    <row r="357" spans="1:1" x14ac:dyDescent="0.2">
      <c r="A357">
        <f t="shared" si="5"/>
        <v>0.51899999999999968</v>
      </c>
    </row>
    <row r="358" spans="1:1" x14ac:dyDescent="0.2">
      <c r="A358">
        <f t="shared" si="5"/>
        <v>0.52049999999999963</v>
      </c>
    </row>
    <row r="359" spans="1:1" x14ac:dyDescent="0.2">
      <c r="A359">
        <f t="shared" si="5"/>
        <v>0.52199999999999958</v>
      </c>
    </row>
    <row r="360" spans="1:1" x14ac:dyDescent="0.2">
      <c r="A360">
        <f t="shared" si="5"/>
        <v>0.52349999999999952</v>
      </c>
    </row>
    <row r="361" spans="1:1" x14ac:dyDescent="0.2">
      <c r="A361">
        <f t="shared" si="5"/>
        <v>0.52499999999999947</v>
      </c>
    </row>
    <row r="362" spans="1:1" x14ac:dyDescent="0.2">
      <c r="A362">
        <f t="shared" si="5"/>
        <v>0.52649999999999941</v>
      </c>
    </row>
    <row r="363" spans="1:1" x14ac:dyDescent="0.2">
      <c r="A363">
        <f t="shared" si="5"/>
        <v>0.52799999999999936</v>
      </c>
    </row>
    <row r="364" spans="1:1" x14ac:dyDescent="0.2">
      <c r="A364">
        <f t="shared" si="5"/>
        <v>0.5294999999999993</v>
      </c>
    </row>
    <row r="365" spans="1:1" x14ac:dyDescent="0.2">
      <c r="A365">
        <f t="shared" si="5"/>
        <v>0.53099999999999925</v>
      </c>
    </row>
    <row r="366" spans="1:1" x14ac:dyDescent="0.2">
      <c r="A366">
        <f t="shared" si="5"/>
        <v>0.5324999999999992</v>
      </c>
    </row>
    <row r="367" spans="1:1" x14ac:dyDescent="0.2">
      <c r="A367">
        <f t="shared" si="5"/>
        <v>0.53399999999999914</v>
      </c>
    </row>
    <row r="368" spans="1:1" x14ac:dyDescent="0.2">
      <c r="A368">
        <f t="shared" si="5"/>
        <v>0.53549999999999909</v>
      </c>
    </row>
    <row r="369" spans="1:1" x14ac:dyDescent="0.2">
      <c r="A369">
        <f t="shared" si="5"/>
        <v>0.53699999999999903</v>
      </c>
    </row>
    <row r="370" spans="1:1" x14ac:dyDescent="0.2">
      <c r="A370">
        <f t="shared" si="5"/>
        <v>0.53849999999999898</v>
      </c>
    </row>
    <row r="371" spans="1:1" x14ac:dyDescent="0.2">
      <c r="A371">
        <f t="shared" si="5"/>
        <v>0.53999999999999893</v>
      </c>
    </row>
    <row r="372" spans="1:1" x14ac:dyDescent="0.2">
      <c r="A372">
        <f t="shared" si="5"/>
        <v>0.54149999999999887</v>
      </c>
    </row>
    <row r="373" spans="1:1" x14ac:dyDescent="0.2">
      <c r="A373">
        <f t="shared" si="5"/>
        <v>0.54299999999999882</v>
      </c>
    </row>
    <row r="374" spans="1:1" x14ac:dyDescent="0.2">
      <c r="A374">
        <f t="shared" si="5"/>
        <v>0.54449999999999876</v>
      </c>
    </row>
    <row r="375" spans="1:1" x14ac:dyDescent="0.2">
      <c r="A375">
        <f t="shared" si="5"/>
        <v>0.54599999999999871</v>
      </c>
    </row>
    <row r="376" spans="1:1" x14ac:dyDescent="0.2">
      <c r="A376">
        <f t="shared" si="5"/>
        <v>0.54749999999999865</v>
      </c>
    </row>
    <row r="377" spans="1:1" x14ac:dyDescent="0.2">
      <c r="A377">
        <f t="shared" si="5"/>
        <v>0.5489999999999986</v>
      </c>
    </row>
    <row r="378" spans="1:1" x14ac:dyDescent="0.2">
      <c r="A378">
        <f t="shared" si="5"/>
        <v>0.55049999999999855</v>
      </c>
    </row>
    <row r="379" spans="1:1" x14ac:dyDescent="0.2">
      <c r="A379">
        <f t="shared" si="5"/>
        <v>0.55199999999999849</v>
      </c>
    </row>
    <row r="380" spans="1:1" x14ac:dyDescent="0.2">
      <c r="A380">
        <f t="shared" si="5"/>
        <v>0.55349999999999844</v>
      </c>
    </row>
    <row r="381" spans="1:1" x14ac:dyDescent="0.2">
      <c r="A381">
        <f t="shared" si="5"/>
        <v>0.55499999999999838</v>
      </c>
    </row>
    <row r="382" spans="1:1" x14ac:dyDescent="0.2">
      <c r="A382">
        <f t="shared" si="5"/>
        <v>0.55649999999999833</v>
      </c>
    </row>
    <row r="383" spans="1:1" x14ac:dyDescent="0.2">
      <c r="A383">
        <f t="shared" si="5"/>
        <v>0.55799999999999828</v>
      </c>
    </row>
    <row r="384" spans="1:1" x14ac:dyDescent="0.2">
      <c r="A384">
        <f t="shared" si="5"/>
        <v>0.55949999999999822</v>
      </c>
    </row>
    <row r="385" spans="1:1" x14ac:dyDescent="0.2">
      <c r="A385">
        <f t="shared" si="5"/>
        <v>0.56099999999999817</v>
      </c>
    </row>
    <row r="386" spans="1:1" x14ac:dyDescent="0.2">
      <c r="A386">
        <f t="shared" si="5"/>
        <v>0.56249999999999811</v>
      </c>
    </row>
    <row r="387" spans="1:1" x14ac:dyDescent="0.2">
      <c r="A387">
        <f t="shared" si="5"/>
        <v>0.56399999999999806</v>
      </c>
    </row>
    <row r="388" spans="1:1" x14ac:dyDescent="0.2">
      <c r="A388">
        <f t="shared" si="5"/>
        <v>0.565499999999998</v>
      </c>
    </row>
    <row r="389" spans="1:1" x14ac:dyDescent="0.2">
      <c r="A389">
        <f t="shared" si="5"/>
        <v>0.56699999999999795</v>
      </c>
    </row>
    <row r="390" spans="1:1" x14ac:dyDescent="0.2">
      <c r="A390">
        <f t="shared" si="5"/>
        <v>0.5684999999999979</v>
      </c>
    </row>
    <row r="391" spans="1:1" x14ac:dyDescent="0.2">
      <c r="A391">
        <f t="shared" si="5"/>
        <v>0.56999999999999784</v>
      </c>
    </row>
    <row r="392" spans="1:1" x14ac:dyDescent="0.2">
      <c r="A392">
        <f t="shared" si="5"/>
        <v>0.57149999999999779</v>
      </c>
    </row>
    <row r="393" spans="1:1" x14ac:dyDescent="0.2">
      <c r="A393">
        <f t="shared" si="5"/>
        <v>0.57299999999999773</v>
      </c>
    </row>
    <row r="394" spans="1:1" x14ac:dyDescent="0.2">
      <c r="A394">
        <f t="shared" si="5"/>
        <v>0.57449999999999768</v>
      </c>
    </row>
    <row r="395" spans="1:1" x14ac:dyDescent="0.2">
      <c r="A395">
        <f t="shared" si="5"/>
        <v>0.57599999999999763</v>
      </c>
    </row>
    <row r="396" spans="1:1" x14ac:dyDescent="0.2">
      <c r="A396">
        <f t="shared" si="5"/>
        <v>0.57749999999999757</v>
      </c>
    </row>
    <row r="397" spans="1:1" x14ac:dyDescent="0.2">
      <c r="A397">
        <f t="shared" ref="A397:A460" si="6">A396+B$3</f>
        <v>0.57899999999999752</v>
      </c>
    </row>
    <row r="398" spans="1:1" x14ac:dyDescent="0.2">
      <c r="A398">
        <f t="shared" si="6"/>
        <v>0.58049999999999746</v>
      </c>
    </row>
    <row r="399" spans="1:1" x14ac:dyDescent="0.2">
      <c r="A399">
        <f t="shared" si="6"/>
        <v>0.58199999999999741</v>
      </c>
    </row>
    <row r="400" spans="1:1" x14ac:dyDescent="0.2">
      <c r="A400">
        <f t="shared" si="6"/>
        <v>0.58349999999999735</v>
      </c>
    </row>
    <row r="401" spans="1:1" x14ac:dyDescent="0.2">
      <c r="A401">
        <f t="shared" si="6"/>
        <v>0.5849999999999973</v>
      </c>
    </row>
    <row r="402" spans="1:1" x14ac:dyDescent="0.2">
      <c r="A402">
        <f t="shared" si="6"/>
        <v>0.58649999999999725</v>
      </c>
    </row>
    <row r="403" spans="1:1" x14ac:dyDescent="0.2">
      <c r="A403">
        <f t="shared" si="6"/>
        <v>0.58799999999999719</v>
      </c>
    </row>
    <row r="404" spans="1:1" x14ac:dyDescent="0.2">
      <c r="A404">
        <f t="shared" si="6"/>
        <v>0.58949999999999714</v>
      </c>
    </row>
    <row r="405" spans="1:1" x14ac:dyDescent="0.2">
      <c r="A405">
        <f t="shared" si="6"/>
        <v>0.59099999999999708</v>
      </c>
    </row>
    <row r="406" spans="1:1" x14ac:dyDescent="0.2">
      <c r="A406">
        <f t="shared" si="6"/>
        <v>0.59249999999999703</v>
      </c>
    </row>
    <row r="407" spans="1:1" x14ac:dyDescent="0.2">
      <c r="A407">
        <f t="shared" si="6"/>
        <v>0.59399999999999697</v>
      </c>
    </row>
    <row r="408" spans="1:1" x14ac:dyDescent="0.2">
      <c r="A408">
        <f t="shared" si="6"/>
        <v>0.59549999999999692</v>
      </c>
    </row>
    <row r="409" spans="1:1" x14ac:dyDescent="0.2">
      <c r="A409">
        <f t="shared" si="6"/>
        <v>0.59699999999999687</v>
      </c>
    </row>
    <row r="410" spans="1:1" x14ac:dyDescent="0.2">
      <c r="A410">
        <f t="shared" si="6"/>
        <v>0.59849999999999681</v>
      </c>
    </row>
    <row r="411" spans="1:1" x14ac:dyDescent="0.2">
      <c r="A411">
        <f t="shared" si="6"/>
        <v>0.59999999999999676</v>
      </c>
    </row>
    <row r="412" spans="1:1" x14ac:dyDescent="0.2">
      <c r="A412">
        <f t="shared" si="6"/>
        <v>0.6014999999999967</v>
      </c>
    </row>
    <row r="413" spans="1:1" x14ac:dyDescent="0.2">
      <c r="A413">
        <f t="shared" si="6"/>
        <v>0.60299999999999665</v>
      </c>
    </row>
    <row r="414" spans="1:1" x14ac:dyDescent="0.2">
      <c r="A414">
        <f t="shared" si="6"/>
        <v>0.6044999999999966</v>
      </c>
    </row>
    <row r="415" spans="1:1" x14ac:dyDescent="0.2">
      <c r="A415">
        <f t="shared" si="6"/>
        <v>0.60599999999999654</v>
      </c>
    </row>
    <row r="416" spans="1:1" x14ac:dyDescent="0.2">
      <c r="A416">
        <f t="shared" si="6"/>
        <v>0.60749999999999649</v>
      </c>
    </row>
    <row r="417" spans="1:1" x14ac:dyDescent="0.2">
      <c r="A417">
        <f t="shared" si="6"/>
        <v>0.60899999999999643</v>
      </c>
    </row>
    <row r="418" spans="1:1" x14ac:dyDescent="0.2">
      <c r="A418">
        <f t="shared" si="6"/>
        <v>0.61049999999999638</v>
      </c>
    </row>
    <row r="419" spans="1:1" x14ac:dyDescent="0.2">
      <c r="A419">
        <f t="shared" si="6"/>
        <v>0.61199999999999632</v>
      </c>
    </row>
    <row r="420" spans="1:1" x14ac:dyDescent="0.2">
      <c r="A420">
        <f t="shared" si="6"/>
        <v>0.61349999999999627</v>
      </c>
    </row>
    <row r="421" spans="1:1" x14ac:dyDescent="0.2">
      <c r="A421">
        <f t="shared" si="6"/>
        <v>0.61499999999999622</v>
      </c>
    </row>
    <row r="422" spans="1:1" x14ac:dyDescent="0.2">
      <c r="A422">
        <f t="shared" si="6"/>
        <v>0.61649999999999616</v>
      </c>
    </row>
    <row r="423" spans="1:1" x14ac:dyDescent="0.2">
      <c r="A423">
        <f t="shared" si="6"/>
        <v>0.61799999999999611</v>
      </c>
    </row>
    <row r="424" spans="1:1" x14ac:dyDescent="0.2">
      <c r="A424">
        <f t="shared" si="6"/>
        <v>0.61949999999999605</v>
      </c>
    </row>
    <row r="425" spans="1:1" x14ac:dyDescent="0.2">
      <c r="A425">
        <f t="shared" si="6"/>
        <v>0.620999999999996</v>
      </c>
    </row>
    <row r="426" spans="1:1" x14ac:dyDescent="0.2">
      <c r="A426">
        <f t="shared" si="6"/>
        <v>0.62249999999999595</v>
      </c>
    </row>
    <row r="427" spans="1:1" x14ac:dyDescent="0.2">
      <c r="A427">
        <f t="shared" si="6"/>
        <v>0.62399999999999589</v>
      </c>
    </row>
    <row r="428" spans="1:1" x14ac:dyDescent="0.2">
      <c r="A428">
        <f t="shared" si="6"/>
        <v>0.62549999999999584</v>
      </c>
    </row>
    <row r="429" spans="1:1" x14ac:dyDescent="0.2">
      <c r="A429">
        <f t="shared" si="6"/>
        <v>0.62699999999999578</v>
      </c>
    </row>
    <row r="430" spans="1:1" x14ac:dyDescent="0.2">
      <c r="A430">
        <f t="shared" si="6"/>
        <v>0.62849999999999573</v>
      </c>
    </row>
    <row r="431" spans="1:1" x14ac:dyDescent="0.2">
      <c r="A431">
        <f t="shared" si="6"/>
        <v>0.62999999999999567</v>
      </c>
    </row>
    <row r="432" spans="1:1" x14ac:dyDescent="0.2">
      <c r="A432">
        <f t="shared" si="6"/>
        <v>0.63149999999999562</v>
      </c>
    </row>
    <row r="433" spans="1:1" x14ac:dyDescent="0.2">
      <c r="A433">
        <f t="shared" si="6"/>
        <v>0.63299999999999557</v>
      </c>
    </row>
    <row r="434" spans="1:1" x14ac:dyDescent="0.2">
      <c r="A434">
        <f t="shared" si="6"/>
        <v>0.63449999999999551</v>
      </c>
    </row>
    <row r="435" spans="1:1" x14ac:dyDescent="0.2">
      <c r="A435">
        <f t="shared" si="6"/>
        <v>0.63599999999999546</v>
      </c>
    </row>
    <row r="436" spans="1:1" x14ac:dyDescent="0.2">
      <c r="A436">
        <f t="shared" si="6"/>
        <v>0.6374999999999954</v>
      </c>
    </row>
    <row r="437" spans="1:1" x14ac:dyDescent="0.2">
      <c r="A437">
        <f t="shared" si="6"/>
        <v>0.63899999999999535</v>
      </c>
    </row>
    <row r="438" spans="1:1" x14ac:dyDescent="0.2">
      <c r="A438">
        <f t="shared" si="6"/>
        <v>0.6404999999999953</v>
      </c>
    </row>
    <row r="439" spans="1:1" x14ac:dyDescent="0.2">
      <c r="A439">
        <f t="shared" si="6"/>
        <v>0.64199999999999524</v>
      </c>
    </row>
    <row r="440" spans="1:1" x14ac:dyDescent="0.2">
      <c r="A440">
        <f t="shared" si="6"/>
        <v>0.64349999999999519</v>
      </c>
    </row>
    <row r="441" spans="1:1" x14ac:dyDescent="0.2">
      <c r="A441">
        <f t="shared" si="6"/>
        <v>0.64499999999999513</v>
      </c>
    </row>
    <row r="442" spans="1:1" x14ac:dyDescent="0.2">
      <c r="A442">
        <f t="shared" si="6"/>
        <v>0.64649999999999508</v>
      </c>
    </row>
    <row r="443" spans="1:1" x14ac:dyDescent="0.2">
      <c r="A443">
        <f t="shared" si="6"/>
        <v>0.64799999999999502</v>
      </c>
    </row>
    <row r="444" spans="1:1" x14ac:dyDescent="0.2">
      <c r="A444">
        <f t="shared" si="6"/>
        <v>0.64949999999999497</v>
      </c>
    </row>
    <row r="445" spans="1:1" x14ac:dyDescent="0.2">
      <c r="A445">
        <f t="shared" si="6"/>
        <v>0.65099999999999492</v>
      </c>
    </row>
    <row r="446" spans="1:1" x14ac:dyDescent="0.2">
      <c r="A446">
        <f t="shared" si="6"/>
        <v>0.65249999999999486</v>
      </c>
    </row>
    <row r="447" spans="1:1" x14ac:dyDescent="0.2">
      <c r="A447">
        <f t="shared" si="6"/>
        <v>0.65399999999999481</v>
      </c>
    </row>
    <row r="448" spans="1:1" x14ac:dyDescent="0.2">
      <c r="A448">
        <f t="shared" si="6"/>
        <v>0.65549999999999475</v>
      </c>
    </row>
    <row r="449" spans="1:1" x14ac:dyDescent="0.2">
      <c r="A449">
        <f t="shared" si="6"/>
        <v>0.6569999999999947</v>
      </c>
    </row>
    <row r="450" spans="1:1" x14ac:dyDescent="0.2">
      <c r="A450">
        <f t="shared" si="6"/>
        <v>0.65849999999999465</v>
      </c>
    </row>
    <row r="451" spans="1:1" x14ac:dyDescent="0.2">
      <c r="A451">
        <f t="shared" si="6"/>
        <v>0.65999999999999459</v>
      </c>
    </row>
    <row r="452" spans="1:1" x14ac:dyDescent="0.2">
      <c r="A452">
        <f t="shared" si="6"/>
        <v>0.66149999999999454</v>
      </c>
    </row>
    <row r="453" spans="1:1" x14ac:dyDescent="0.2">
      <c r="A453">
        <f t="shared" si="6"/>
        <v>0.66299999999999448</v>
      </c>
    </row>
    <row r="454" spans="1:1" x14ac:dyDescent="0.2">
      <c r="A454">
        <f t="shared" si="6"/>
        <v>0.66449999999999443</v>
      </c>
    </row>
    <row r="455" spans="1:1" x14ac:dyDescent="0.2">
      <c r="A455">
        <f t="shared" si="6"/>
        <v>0.66599999999999437</v>
      </c>
    </row>
    <row r="456" spans="1:1" x14ac:dyDescent="0.2">
      <c r="A456">
        <f t="shared" si="6"/>
        <v>0.66749999999999432</v>
      </c>
    </row>
    <row r="457" spans="1:1" x14ac:dyDescent="0.2">
      <c r="A457">
        <f t="shared" si="6"/>
        <v>0.66899999999999427</v>
      </c>
    </row>
    <row r="458" spans="1:1" x14ac:dyDescent="0.2">
      <c r="A458">
        <f t="shared" si="6"/>
        <v>0.67049999999999421</v>
      </c>
    </row>
    <row r="459" spans="1:1" x14ac:dyDescent="0.2">
      <c r="A459">
        <f t="shared" si="6"/>
        <v>0.67199999999999416</v>
      </c>
    </row>
    <row r="460" spans="1:1" x14ac:dyDescent="0.2">
      <c r="A460">
        <f t="shared" si="6"/>
        <v>0.6734999999999941</v>
      </c>
    </row>
    <row r="461" spans="1:1" x14ac:dyDescent="0.2">
      <c r="A461">
        <f t="shared" ref="A461:A524" si="7">A460+B$3</f>
        <v>0.67499999999999405</v>
      </c>
    </row>
    <row r="462" spans="1:1" x14ac:dyDescent="0.2">
      <c r="A462">
        <f t="shared" si="7"/>
        <v>0.676499999999994</v>
      </c>
    </row>
    <row r="463" spans="1:1" x14ac:dyDescent="0.2">
      <c r="A463">
        <f t="shared" si="7"/>
        <v>0.67799999999999394</v>
      </c>
    </row>
    <row r="464" spans="1:1" x14ac:dyDescent="0.2">
      <c r="A464">
        <f t="shared" si="7"/>
        <v>0.67949999999999389</v>
      </c>
    </row>
    <row r="465" spans="1:1" x14ac:dyDescent="0.2">
      <c r="A465">
        <f t="shared" si="7"/>
        <v>0.68099999999999383</v>
      </c>
    </row>
    <row r="466" spans="1:1" x14ac:dyDescent="0.2">
      <c r="A466">
        <f t="shared" si="7"/>
        <v>0.68249999999999378</v>
      </c>
    </row>
    <row r="467" spans="1:1" x14ac:dyDescent="0.2">
      <c r="A467">
        <f t="shared" si="7"/>
        <v>0.68399999999999372</v>
      </c>
    </row>
    <row r="468" spans="1:1" x14ac:dyDescent="0.2">
      <c r="A468">
        <f t="shared" si="7"/>
        <v>0.68549999999999367</v>
      </c>
    </row>
    <row r="469" spans="1:1" x14ac:dyDescent="0.2">
      <c r="A469">
        <f t="shared" si="7"/>
        <v>0.68699999999999362</v>
      </c>
    </row>
    <row r="470" spans="1:1" x14ac:dyDescent="0.2">
      <c r="A470">
        <f t="shared" si="7"/>
        <v>0.68849999999999356</v>
      </c>
    </row>
    <row r="471" spans="1:1" x14ac:dyDescent="0.2">
      <c r="A471">
        <f t="shared" si="7"/>
        <v>0.68999999999999351</v>
      </c>
    </row>
    <row r="472" spans="1:1" x14ac:dyDescent="0.2">
      <c r="A472">
        <f t="shared" si="7"/>
        <v>0.69149999999999345</v>
      </c>
    </row>
    <row r="473" spans="1:1" x14ac:dyDescent="0.2">
      <c r="A473">
        <f t="shared" si="7"/>
        <v>0.6929999999999934</v>
      </c>
    </row>
    <row r="474" spans="1:1" x14ac:dyDescent="0.2">
      <c r="A474">
        <f t="shared" si="7"/>
        <v>0.69449999999999334</v>
      </c>
    </row>
    <row r="475" spans="1:1" x14ac:dyDescent="0.2">
      <c r="A475">
        <f t="shared" si="7"/>
        <v>0.69599999999999329</v>
      </c>
    </row>
    <row r="476" spans="1:1" x14ac:dyDescent="0.2">
      <c r="A476">
        <f t="shared" si="7"/>
        <v>0.69749999999999324</v>
      </c>
    </row>
    <row r="477" spans="1:1" x14ac:dyDescent="0.2">
      <c r="A477">
        <f t="shared" si="7"/>
        <v>0.69899999999999318</v>
      </c>
    </row>
    <row r="478" spans="1:1" x14ac:dyDescent="0.2">
      <c r="A478">
        <f t="shared" si="7"/>
        <v>0.70049999999999313</v>
      </c>
    </row>
    <row r="479" spans="1:1" x14ac:dyDescent="0.2">
      <c r="A479">
        <f t="shared" si="7"/>
        <v>0.70199999999999307</v>
      </c>
    </row>
    <row r="480" spans="1:1" x14ac:dyDescent="0.2">
      <c r="A480">
        <f t="shared" si="7"/>
        <v>0.70349999999999302</v>
      </c>
    </row>
    <row r="481" spans="1:1" x14ac:dyDescent="0.2">
      <c r="A481">
        <f t="shared" si="7"/>
        <v>0.70499999999999297</v>
      </c>
    </row>
    <row r="482" spans="1:1" x14ac:dyDescent="0.2">
      <c r="A482">
        <f t="shared" si="7"/>
        <v>0.70649999999999291</v>
      </c>
    </row>
    <row r="483" spans="1:1" x14ac:dyDescent="0.2">
      <c r="A483">
        <f t="shared" si="7"/>
        <v>0.70799999999999286</v>
      </c>
    </row>
    <row r="484" spans="1:1" x14ac:dyDescent="0.2">
      <c r="A484">
        <f t="shared" si="7"/>
        <v>0.7094999999999928</v>
      </c>
    </row>
    <row r="485" spans="1:1" x14ac:dyDescent="0.2">
      <c r="A485">
        <f t="shared" si="7"/>
        <v>0.71099999999999275</v>
      </c>
    </row>
    <row r="486" spans="1:1" x14ac:dyDescent="0.2">
      <c r="A486">
        <f t="shared" si="7"/>
        <v>0.71249999999999269</v>
      </c>
    </row>
    <row r="487" spans="1:1" x14ac:dyDescent="0.2">
      <c r="A487">
        <f t="shared" si="7"/>
        <v>0.71399999999999264</v>
      </c>
    </row>
    <row r="488" spans="1:1" x14ac:dyDescent="0.2">
      <c r="A488">
        <f t="shared" si="7"/>
        <v>0.71549999999999259</v>
      </c>
    </row>
    <row r="489" spans="1:1" x14ac:dyDescent="0.2">
      <c r="A489">
        <f t="shared" si="7"/>
        <v>0.71699999999999253</v>
      </c>
    </row>
    <row r="490" spans="1:1" x14ac:dyDescent="0.2">
      <c r="A490">
        <f t="shared" si="7"/>
        <v>0.71849999999999248</v>
      </c>
    </row>
    <row r="491" spans="1:1" x14ac:dyDescent="0.2">
      <c r="A491">
        <f t="shared" si="7"/>
        <v>0.71999999999999242</v>
      </c>
    </row>
    <row r="492" spans="1:1" x14ac:dyDescent="0.2">
      <c r="A492">
        <f t="shared" si="7"/>
        <v>0.72149999999999237</v>
      </c>
    </row>
    <row r="493" spans="1:1" x14ac:dyDescent="0.2">
      <c r="A493">
        <f t="shared" si="7"/>
        <v>0.72299999999999232</v>
      </c>
    </row>
    <row r="494" spans="1:1" x14ac:dyDescent="0.2">
      <c r="A494">
        <f t="shared" si="7"/>
        <v>0.72449999999999226</v>
      </c>
    </row>
    <row r="495" spans="1:1" x14ac:dyDescent="0.2">
      <c r="A495">
        <f t="shared" si="7"/>
        <v>0.72599999999999221</v>
      </c>
    </row>
    <row r="496" spans="1:1" x14ac:dyDescent="0.2">
      <c r="A496">
        <f t="shared" si="7"/>
        <v>0.72749999999999215</v>
      </c>
    </row>
    <row r="497" spans="1:1" x14ac:dyDescent="0.2">
      <c r="A497">
        <f t="shared" si="7"/>
        <v>0.7289999999999921</v>
      </c>
    </row>
    <row r="498" spans="1:1" x14ac:dyDescent="0.2">
      <c r="A498">
        <f t="shared" si="7"/>
        <v>0.73049999999999204</v>
      </c>
    </row>
    <row r="499" spans="1:1" x14ac:dyDescent="0.2">
      <c r="A499">
        <f t="shared" si="7"/>
        <v>0.73199999999999199</v>
      </c>
    </row>
    <row r="500" spans="1:1" x14ac:dyDescent="0.2">
      <c r="A500">
        <f t="shared" si="7"/>
        <v>0.73349999999999194</v>
      </c>
    </row>
    <row r="501" spans="1:1" x14ac:dyDescent="0.2">
      <c r="A501">
        <f t="shared" si="7"/>
        <v>0.73499999999999188</v>
      </c>
    </row>
    <row r="502" spans="1:1" x14ac:dyDescent="0.2">
      <c r="A502">
        <f t="shared" si="7"/>
        <v>0.73649999999999183</v>
      </c>
    </row>
    <row r="503" spans="1:1" x14ac:dyDescent="0.2">
      <c r="A503">
        <f t="shared" si="7"/>
        <v>0.73799999999999177</v>
      </c>
    </row>
    <row r="504" spans="1:1" x14ac:dyDescent="0.2">
      <c r="A504">
        <f t="shared" si="7"/>
        <v>0.73949999999999172</v>
      </c>
    </row>
    <row r="505" spans="1:1" x14ac:dyDescent="0.2">
      <c r="A505">
        <f t="shared" si="7"/>
        <v>0.74099999999999167</v>
      </c>
    </row>
    <row r="506" spans="1:1" x14ac:dyDescent="0.2">
      <c r="A506">
        <f t="shared" si="7"/>
        <v>0.74249999999999161</v>
      </c>
    </row>
    <row r="507" spans="1:1" x14ac:dyDescent="0.2">
      <c r="A507">
        <f t="shared" si="7"/>
        <v>0.74399999999999156</v>
      </c>
    </row>
    <row r="508" spans="1:1" x14ac:dyDescent="0.2">
      <c r="A508">
        <f t="shared" si="7"/>
        <v>0.7454999999999915</v>
      </c>
    </row>
    <row r="509" spans="1:1" x14ac:dyDescent="0.2">
      <c r="A509">
        <f t="shared" si="7"/>
        <v>0.74699999999999145</v>
      </c>
    </row>
    <row r="510" spans="1:1" x14ac:dyDescent="0.2">
      <c r="A510">
        <f t="shared" si="7"/>
        <v>0.74849999999999139</v>
      </c>
    </row>
    <row r="511" spans="1:1" x14ac:dyDescent="0.2">
      <c r="A511">
        <f t="shared" si="7"/>
        <v>0.74999999999999134</v>
      </c>
    </row>
    <row r="512" spans="1:1" x14ac:dyDescent="0.2">
      <c r="A512">
        <f t="shared" si="7"/>
        <v>0.75149999999999129</v>
      </c>
    </row>
    <row r="513" spans="1:1" x14ac:dyDescent="0.2">
      <c r="A513">
        <f t="shared" si="7"/>
        <v>0.75299999999999123</v>
      </c>
    </row>
    <row r="514" spans="1:1" x14ac:dyDescent="0.2">
      <c r="A514">
        <f t="shared" si="7"/>
        <v>0.75449999999999118</v>
      </c>
    </row>
    <row r="515" spans="1:1" x14ac:dyDescent="0.2">
      <c r="A515">
        <f t="shared" si="7"/>
        <v>0.75599999999999112</v>
      </c>
    </row>
    <row r="516" spans="1:1" x14ac:dyDescent="0.2">
      <c r="A516">
        <f t="shared" si="7"/>
        <v>0.75749999999999107</v>
      </c>
    </row>
    <row r="517" spans="1:1" x14ac:dyDescent="0.2">
      <c r="A517">
        <f t="shared" si="7"/>
        <v>0.75899999999999102</v>
      </c>
    </row>
    <row r="518" spans="1:1" x14ac:dyDescent="0.2">
      <c r="A518">
        <f t="shared" si="7"/>
        <v>0.76049999999999096</v>
      </c>
    </row>
    <row r="519" spans="1:1" x14ac:dyDescent="0.2">
      <c r="A519">
        <f t="shared" si="7"/>
        <v>0.76199999999999091</v>
      </c>
    </row>
    <row r="520" spans="1:1" x14ac:dyDescent="0.2">
      <c r="A520">
        <f t="shared" si="7"/>
        <v>0.76349999999999085</v>
      </c>
    </row>
    <row r="521" spans="1:1" x14ac:dyDescent="0.2">
      <c r="A521">
        <f t="shared" si="7"/>
        <v>0.7649999999999908</v>
      </c>
    </row>
    <row r="522" spans="1:1" x14ac:dyDescent="0.2">
      <c r="A522">
        <f t="shared" si="7"/>
        <v>0.76649999999999074</v>
      </c>
    </row>
    <row r="523" spans="1:1" x14ac:dyDescent="0.2">
      <c r="A523">
        <f t="shared" si="7"/>
        <v>0.76799999999999069</v>
      </c>
    </row>
    <row r="524" spans="1:1" x14ac:dyDescent="0.2">
      <c r="A524">
        <f t="shared" si="7"/>
        <v>0.76949999999999064</v>
      </c>
    </row>
    <row r="525" spans="1:1" x14ac:dyDescent="0.2">
      <c r="A525">
        <f t="shared" ref="A525:A588" si="8">A524+B$3</f>
        <v>0.77099999999999058</v>
      </c>
    </row>
    <row r="526" spans="1:1" x14ac:dyDescent="0.2">
      <c r="A526">
        <f t="shared" si="8"/>
        <v>0.77249999999999053</v>
      </c>
    </row>
    <row r="527" spans="1:1" x14ac:dyDescent="0.2">
      <c r="A527">
        <f t="shared" si="8"/>
        <v>0.77399999999999047</v>
      </c>
    </row>
    <row r="528" spans="1:1" x14ac:dyDescent="0.2">
      <c r="A528">
        <f t="shared" si="8"/>
        <v>0.77549999999999042</v>
      </c>
    </row>
    <row r="529" spans="1:1" x14ac:dyDescent="0.2">
      <c r="A529">
        <f t="shared" si="8"/>
        <v>0.77699999999999037</v>
      </c>
    </row>
    <row r="530" spans="1:1" x14ac:dyDescent="0.2">
      <c r="A530">
        <f t="shared" si="8"/>
        <v>0.77849999999999031</v>
      </c>
    </row>
    <row r="531" spans="1:1" x14ac:dyDescent="0.2">
      <c r="A531">
        <f t="shared" si="8"/>
        <v>0.77999999999999026</v>
      </c>
    </row>
    <row r="532" spans="1:1" x14ac:dyDescent="0.2">
      <c r="A532">
        <f t="shared" si="8"/>
        <v>0.7814999999999902</v>
      </c>
    </row>
    <row r="533" spans="1:1" x14ac:dyDescent="0.2">
      <c r="A533">
        <f t="shared" si="8"/>
        <v>0.78299999999999015</v>
      </c>
    </row>
    <row r="534" spans="1:1" x14ac:dyDescent="0.2">
      <c r="A534">
        <f t="shared" si="8"/>
        <v>0.78449999999999009</v>
      </c>
    </row>
    <row r="535" spans="1:1" x14ac:dyDescent="0.2">
      <c r="A535">
        <f t="shared" si="8"/>
        <v>0.78599999999999004</v>
      </c>
    </row>
    <row r="536" spans="1:1" x14ac:dyDescent="0.2">
      <c r="A536">
        <f t="shared" si="8"/>
        <v>0.78749999999998999</v>
      </c>
    </row>
    <row r="537" spans="1:1" x14ac:dyDescent="0.2">
      <c r="A537">
        <f t="shared" si="8"/>
        <v>0.78899999999998993</v>
      </c>
    </row>
    <row r="538" spans="1:1" x14ac:dyDescent="0.2">
      <c r="A538">
        <f t="shared" si="8"/>
        <v>0.79049999999998988</v>
      </c>
    </row>
    <row r="539" spans="1:1" x14ac:dyDescent="0.2">
      <c r="A539">
        <f t="shared" si="8"/>
        <v>0.79199999999998982</v>
      </c>
    </row>
    <row r="540" spans="1:1" x14ac:dyDescent="0.2">
      <c r="A540">
        <f t="shared" si="8"/>
        <v>0.79349999999998977</v>
      </c>
    </row>
    <row r="541" spans="1:1" x14ac:dyDescent="0.2">
      <c r="A541">
        <f t="shared" si="8"/>
        <v>0.79499999999998971</v>
      </c>
    </row>
    <row r="542" spans="1:1" x14ac:dyDescent="0.2">
      <c r="A542">
        <f t="shared" si="8"/>
        <v>0.79649999999998966</v>
      </c>
    </row>
    <row r="543" spans="1:1" x14ac:dyDescent="0.2">
      <c r="A543">
        <f t="shared" si="8"/>
        <v>0.79799999999998961</v>
      </c>
    </row>
    <row r="544" spans="1:1" x14ac:dyDescent="0.2">
      <c r="A544">
        <f t="shared" si="8"/>
        <v>0.79949999999998955</v>
      </c>
    </row>
    <row r="545" spans="1:1" x14ac:dyDescent="0.2">
      <c r="A545">
        <f t="shared" si="8"/>
        <v>0.8009999999999895</v>
      </c>
    </row>
    <row r="546" spans="1:1" x14ac:dyDescent="0.2">
      <c r="A546">
        <f t="shared" si="8"/>
        <v>0.80249999999998944</v>
      </c>
    </row>
    <row r="547" spans="1:1" x14ac:dyDescent="0.2">
      <c r="A547">
        <f t="shared" si="8"/>
        <v>0.80399999999998939</v>
      </c>
    </row>
    <row r="548" spans="1:1" x14ac:dyDescent="0.2">
      <c r="A548">
        <f t="shared" si="8"/>
        <v>0.80549999999998934</v>
      </c>
    </row>
    <row r="549" spans="1:1" x14ac:dyDescent="0.2">
      <c r="A549">
        <f t="shared" si="8"/>
        <v>0.80699999999998928</v>
      </c>
    </row>
    <row r="550" spans="1:1" x14ac:dyDescent="0.2">
      <c r="A550">
        <f t="shared" si="8"/>
        <v>0.80849999999998923</v>
      </c>
    </row>
    <row r="551" spans="1:1" x14ac:dyDescent="0.2">
      <c r="A551">
        <f t="shared" si="8"/>
        <v>0.80999999999998917</v>
      </c>
    </row>
    <row r="552" spans="1:1" x14ac:dyDescent="0.2">
      <c r="A552">
        <f t="shared" si="8"/>
        <v>0.81149999999998912</v>
      </c>
    </row>
    <row r="553" spans="1:1" x14ac:dyDescent="0.2">
      <c r="A553">
        <f t="shared" si="8"/>
        <v>0.81299999999998906</v>
      </c>
    </row>
    <row r="554" spans="1:1" x14ac:dyDescent="0.2">
      <c r="A554">
        <f t="shared" si="8"/>
        <v>0.81449999999998901</v>
      </c>
    </row>
    <row r="555" spans="1:1" x14ac:dyDescent="0.2">
      <c r="A555">
        <f t="shared" si="8"/>
        <v>0.81599999999998896</v>
      </c>
    </row>
    <row r="556" spans="1:1" x14ac:dyDescent="0.2">
      <c r="A556">
        <f t="shared" si="8"/>
        <v>0.8174999999999889</v>
      </c>
    </row>
    <row r="557" spans="1:1" x14ac:dyDescent="0.2">
      <c r="A557">
        <f t="shared" si="8"/>
        <v>0.81899999999998885</v>
      </c>
    </row>
    <row r="558" spans="1:1" x14ac:dyDescent="0.2">
      <c r="A558">
        <f t="shared" si="8"/>
        <v>0.82049999999998879</v>
      </c>
    </row>
    <row r="559" spans="1:1" x14ac:dyDescent="0.2">
      <c r="A559">
        <f t="shared" si="8"/>
        <v>0.82199999999998874</v>
      </c>
    </row>
    <row r="560" spans="1:1" x14ac:dyDescent="0.2">
      <c r="A560">
        <f t="shared" si="8"/>
        <v>0.82349999999998869</v>
      </c>
    </row>
    <row r="561" spans="1:1" x14ac:dyDescent="0.2">
      <c r="A561">
        <f t="shared" si="8"/>
        <v>0.82499999999998863</v>
      </c>
    </row>
    <row r="562" spans="1:1" x14ac:dyDescent="0.2">
      <c r="A562">
        <f t="shared" si="8"/>
        <v>0.82649999999998858</v>
      </c>
    </row>
    <row r="563" spans="1:1" x14ac:dyDescent="0.2">
      <c r="A563">
        <f t="shared" si="8"/>
        <v>0.82799999999998852</v>
      </c>
    </row>
    <row r="564" spans="1:1" x14ac:dyDescent="0.2">
      <c r="A564">
        <f t="shared" si="8"/>
        <v>0.82949999999998847</v>
      </c>
    </row>
    <row r="565" spans="1:1" x14ac:dyDescent="0.2">
      <c r="A565">
        <f t="shared" si="8"/>
        <v>0.83099999999998841</v>
      </c>
    </row>
    <row r="566" spans="1:1" x14ac:dyDescent="0.2">
      <c r="A566">
        <f t="shared" si="8"/>
        <v>0.83249999999998836</v>
      </c>
    </row>
    <row r="567" spans="1:1" x14ac:dyDescent="0.2">
      <c r="A567">
        <f t="shared" si="8"/>
        <v>0.83399999999998831</v>
      </c>
    </row>
    <row r="568" spans="1:1" x14ac:dyDescent="0.2">
      <c r="A568">
        <f t="shared" si="8"/>
        <v>0.83549999999998825</v>
      </c>
    </row>
    <row r="569" spans="1:1" x14ac:dyDescent="0.2">
      <c r="A569">
        <f t="shared" si="8"/>
        <v>0.8369999999999882</v>
      </c>
    </row>
    <row r="570" spans="1:1" x14ac:dyDescent="0.2">
      <c r="A570">
        <f t="shared" si="8"/>
        <v>0.83849999999998814</v>
      </c>
    </row>
    <row r="571" spans="1:1" x14ac:dyDescent="0.2">
      <c r="A571">
        <f t="shared" si="8"/>
        <v>0.83999999999998809</v>
      </c>
    </row>
    <row r="572" spans="1:1" x14ac:dyDescent="0.2">
      <c r="A572">
        <f t="shared" si="8"/>
        <v>0.84149999999998804</v>
      </c>
    </row>
    <row r="573" spans="1:1" x14ac:dyDescent="0.2">
      <c r="A573">
        <f t="shared" si="8"/>
        <v>0.84299999999998798</v>
      </c>
    </row>
    <row r="574" spans="1:1" x14ac:dyDescent="0.2">
      <c r="A574">
        <f t="shared" si="8"/>
        <v>0.84449999999998793</v>
      </c>
    </row>
    <row r="575" spans="1:1" x14ac:dyDescent="0.2">
      <c r="A575">
        <f t="shared" si="8"/>
        <v>0.84599999999998787</v>
      </c>
    </row>
    <row r="576" spans="1:1" x14ac:dyDescent="0.2">
      <c r="A576">
        <f t="shared" si="8"/>
        <v>0.84749999999998782</v>
      </c>
    </row>
    <row r="577" spans="1:1" x14ac:dyDescent="0.2">
      <c r="A577">
        <f t="shared" si="8"/>
        <v>0.84899999999998776</v>
      </c>
    </row>
    <row r="578" spans="1:1" x14ac:dyDescent="0.2">
      <c r="A578">
        <f t="shared" si="8"/>
        <v>0.85049999999998771</v>
      </c>
    </row>
    <row r="579" spans="1:1" x14ac:dyDescent="0.2">
      <c r="A579">
        <f t="shared" si="8"/>
        <v>0.85199999999998766</v>
      </c>
    </row>
    <row r="580" spans="1:1" x14ac:dyDescent="0.2">
      <c r="A580">
        <f t="shared" si="8"/>
        <v>0.8534999999999876</v>
      </c>
    </row>
    <row r="581" spans="1:1" x14ac:dyDescent="0.2">
      <c r="A581">
        <f t="shared" si="8"/>
        <v>0.85499999999998755</v>
      </c>
    </row>
    <row r="582" spans="1:1" x14ac:dyDescent="0.2">
      <c r="A582">
        <f t="shared" si="8"/>
        <v>0.85649999999998749</v>
      </c>
    </row>
    <row r="583" spans="1:1" x14ac:dyDescent="0.2">
      <c r="A583">
        <f t="shared" si="8"/>
        <v>0.85799999999998744</v>
      </c>
    </row>
    <row r="584" spans="1:1" x14ac:dyDescent="0.2">
      <c r="A584">
        <f t="shared" si="8"/>
        <v>0.85949999999998739</v>
      </c>
    </row>
    <row r="585" spans="1:1" x14ac:dyDescent="0.2">
      <c r="A585">
        <f t="shared" si="8"/>
        <v>0.86099999999998733</v>
      </c>
    </row>
    <row r="586" spans="1:1" x14ac:dyDescent="0.2">
      <c r="A586">
        <f t="shared" si="8"/>
        <v>0.86249999999998728</v>
      </c>
    </row>
    <row r="587" spans="1:1" x14ac:dyDescent="0.2">
      <c r="A587">
        <f t="shared" si="8"/>
        <v>0.86399999999998722</v>
      </c>
    </row>
    <row r="588" spans="1:1" x14ac:dyDescent="0.2">
      <c r="A588">
        <f t="shared" si="8"/>
        <v>0.86549999999998717</v>
      </c>
    </row>
    <row r="589" spans="1:1" x14ac:dyDescent="0.2">
      <c r="A589">
        <f t="shared" ref="A589:A652" si="9">A588+B$3</f>
        <v>0.86699999999998711</v>
      </c>
    </row>
    <row r="590" spans="1:1" x14ac:dyDescent="0.2">
      <c r="A590">
        <f t="shared" si="9"/>
        <v>0.86849999999998706</v>
      </c>
    </row>
    <row r="591" spans="1:1" x14ac:dyDescent="0.2">
      <c r="A591">
        <f t="shared" si="9"/>
        <v>0.86999999999998701</v>
      </c>
    </row>
    <row r="592" spans="1:1" x14ac:dyDescent="0.2">
      <c r="A592">
        <f t="shared" si="9"/>
        <v>0.87149999999998695</v>
      </c>
    </row>
    <row r="593" spans="1:1" x14ac:dyDescent="0.2">
      <c r="A593">
        <f t="shared" si="9"/>
        <v>0.8729999999999869</v>
      </c>
    </row>
    <row r="594" spans="1:1" x14ac:dyDescent="0.2">
      <c r="A594">
        <f t="shared" si="9"/>
        <v>0.87449999999998684</v>
      </c>
    </row>
    <row r="595" spans="1:1" x14ac:dyDescent="0.2">
      <c r="A595">
        <f t="shared" si="9"/>
        <v>0.87599999999998679</v>
      </c>
    </row>
    <row r="596" spans="1:1" x14ac:dyDescent="0.2">
      <c r="A596">
        <f t="shared" si="9"/>
        <v>0.87749999999998674</v>
      </c>
    </row>
    <row r="597" spans="1:1" x14ac:dyDescent="0.2">
      <c r="A597">
        <f t="shared" si="9"/>
        <v>0.87899999999998668</v>
      </c>
    </row>
    <row r="598" spans="1:1" x14ac:dyDescent="0.2">
      <c r="A598">
        <f t="shared" si="9"/>
        <v>0.88049999999998663</v>
      </c>
    </row>
    <row r="599" spans="1:1" x14ac:dyDescent="0.2">
      <c r="A599">
        <f t="shared" si="9"/>
        <v>0.88199999999998657</v>
      </c>
    </row>
    <row r="600" spans="1:1" x14ac:dyDescent="0.2">
      <c r="A600">
        <f t="shared" si="9"/>
        <v>0.88349999999998652</v>
      </c>
    </row>
    <row r="601" spans="1:1" x14ac:dyDescent="0.2">
      <c r="A601">
        <f t="shared" si="9"/>
        <v>0.88499999999998646</v>
      </c>
    </row>
    <row r="602" spans="1:1" x14ac:dyDescent="0.2">
      <c r="A602">
        <f t="shared" si="9"/>
        <v>0.88649999999998641</v>
      </c>
    </row>
    <row r="603" spans="1:1" x14ac:dyDescent="0.2">
      <c r="A603">
        <f t="shared" si="9"/>
        <v>0.88799999999998636</v>
      </c>
    </row>
    <row r="604" spans="1:1" x14ac:dyDescent="0.2">
      <c r="A604">
        <f t="shared" si="9"/>
        <v>0.8894999999999863</v>
      </c>
    </row>
    <row r="605" spans="1:1" x14ac:dyDescent="0.2">
      <c r="A605">
        <f t="shared" si="9"/>
        <v>0.89099999999998625</v>
      </c>
    </row>
    <row r="606" spans="1:1" x14ac:dyDescent="0.2">
      <c r="A606">
        <f t="shared" si="9"/>
        <v>0.89249999999998619</v>
      </c>
    </row>
    <row r="607" spans="1:1" x14ac:dyDescent="0.2">
      <c r="A607">
        <f t="shared" si="9"/>
        <v>0.89399999999998614</v>
      </c>
    </row>
    <row r="608" spans="1:1" x14ac:dyDescent="0.2">
      <c r="A608">
        <f t="shared" si="9"/>
        <v>0.89549999999998608</v>
      </c>
    </row>
    <row r="609" spans="1:1" x14ac:dyDescent="0.2">
      <c r="A609">
        <f t="shared" si="9"/>
        <v>0.89699999999998603</v>
      </c>
    </row>
    <row r="610" spans="1:1" x14ac:dyDescent="0.2">
      <c r="A610">
        <f t="shared" si="9"/>
        <v>0.89849999999998598</v>
      </c>
    </row>
    <row r="611" spans="1:1" x14ac:dyDescent="0.2">
      <c r="A611">
        <f t="shared" si="9"/>
        <v>0.89999999999998592</v>
      </c>
    </row>
    <row r="612" spans="1:1" x14ac:dyDescent="0.2">
      <c r="A612">
        <f t="shared" si="9"/>
        <v>0.90149999999998587</v>
      </c>
    </row>
    <row r="613" spans="1:1" x14ac:dyDescent="0.2">
      <c r="A613">
        <f t="shared" si="9"/>
        <v>0.90299999999998581</v>
      </c>
    </row>
    <row r="614" spans="1:1" x14ac:dyDescent="0.2">
      <c r="A614">
        <f t="shared" si="9"/>
        <v>0.90449999999998576</v>
      </c>
    </row>
    <row r="615" spans="1:1" x14ac:dyDescent="0.2">
      <c r="A615">
        <f t="shared" si="9"/>
        <v>0.90599999999998571</v>
      </c>
    </row>
    <row r="616" spans="1:1" x14ac:dyDescent="0.2">
      <c r="A616">
        <f t="shared" si="9"/>
        <v>0.90749999999998565</v>
      </c>
    </row>
    <row r="617" spans="1:1" x14ac:dyDescent="0.2">
      <c r="A617">
        <f t="shared" si="9"/>
        <v>0.9089999999999856</v>
      </c>
    </row>
    <row r="618" spans="1:1" x14ac:dyDescent="0.2">
      <c r="A618">
        <f t="shared" si="9"/>
        <v>0.91049999999998554</v>
      </c>
    </row>
    <row r="619" spans="1:1" x14ac:dyDescent="0.2">
      <c r="A619">
        <f t="shared" si="9"/>
        <v>0.91199999999998549</v>
      </c>
    </row>
    <row r="620" spans="1:1" x14ac:dyDescent="0.2">
      <c r="A620">
        <f t="shared" si="9"/>
        <v>0.91349999999998543</v>
      </c>
    </row>
    <row r="621" spans="1:1" x14ac:dyDescent="0.2">
      <c r="A621">
        <f t="shared" si="9"/>
        <v>0.91499999999998538</v>
      </c>
    </row>
    <row r="622" spans="1:1" x14ac:dyDescent="0.2">
      <c r="A622">
        <f t="shared" si="9"/>
        <v>0.91649999999998533</v>
      </c>
    </row>
    <row r="623" spans="1:1" x14ac:dyDescent="0.2">
      <c r="A623">
        <f t="shared" si="9"/>
        <v>0.91799999999998527</v>
      </c>
    </row>
    <row r="624" spans="1:1" x14ac:dyDescent="0.2">
      <c r="A624">
        <f t="shared" si="9"/>
        <v>0.91949999999998522</v>
      </c>
    </row>
    <row r="625" spans="1:3" x14ac:dyDescent="0.2">
      <c r="A625">
        <f t="shared" si="9"/>
        <v>0.92099999999998516</v>
      </c>
    </row>
    <row r="626" spans="1:3" x14ac:dyDescent="0.2">
      <c r="A626">
        <f t="shared" si="9"/>
        <v>0.92249999999998511</v>
      </c>
    </row>
    <row r="627" spans="1:3" x14ac:dyDescent="0.2">
      <c r="A627">
        <f t="shared" si="9"/>
        <v>0.92399999999998506</v>
      </c>
    </row>
    <row r="628" spans="1:3" x14ac:dyDescent="0.2">
      <c r="A628">
        <f t="shared" si="9"/>
        <v>0.925499999999985</v>
      </c>
    </row>
    <row r="629" spans="1:3" x14ac:dyDescent="0.2">
      <c r="A629">
        <f t="shared" si="9"/>
        <v>0.92699999999998495</v>
      </c>
    </row>
    <row r="630" spans="1:3" x14ac:dyDescent="0.2">
      <c r="A630">
        <f t="shared" si="9"/>
        <v>0.92849999999998489</v>
      </c>
    </row>
    <row r="631" spans="1:3" x14ac:dyDescent="0.2">
      <c r="A631">
        <f t="shared" si="9"/>
        <v>0.92999999999998484</v>
      </c>
    </row>
    <row r="632" spans="1:3" x14ac:dyDescent="0.2">
      <c r="A632">
        <f t="shared" si="9"/>
        <v>0.93149999999998478</v>
      </c>
    </row>
    <row r="633" spans="1:3" x14ac:dyDescent="0.2">
      <c r="A633">
        <f t="shared" si="9"/>
        <v>0.93299999999998473</v>
      </c>
    </row>
    <row r="634" spans="1:3" x14ac:dyDescent="0.2">
      <c r="A634">
        <f t="shared" si="9"/>
        <v>0.93449999999998468</v>
      </c>
    </row>
    <row r="635" spans="1:3" x14ac:dyDescent="0.2">
      <c r="A635">
        <f t="shared" si="9"/>
        <v>0.93599999999998462</v>
      </c>
    </row>
    <row r="636" spans="1:3" x14ac:dyDescent="0.2">
      <c r="A636">
        <f t="shared" si="9"/>
        <v>0.93749999999998457</v>
      </c>
    </row>
    <row r="637" spans="1:3" x14ac:dyDescent="0.2">
      <c r="A637">
        <f t="shared" si="9"/>
        <v>0.93899999999998451</v>
      </c>
    </row>
    <row r="638" spans="1:3" x14ac:dyDescent="0.2">
      <c r="A638">
        <f t="shared" si="9"/>
        <v>0.94049999999998446</v>
      </c>
    </row>
    <row r="639" spans="1:3" x14ac:dyDescent="0.2">
      <c r="A639">
        <f t="shared" si="9"/>
        <v>0.94199999999998441</v>
      </c>
    </row>
    <row r="640" spans="1:3" x14ac:dyDescent="0.2">
      <c r="A640">
        <f t="shared" si="9"/>
        <v>0.94349999999998435</v>
      </c>
      <c r="B640">
        <f t="shared" ref="B588:B651" si="10">-(9*POWER(A640,2)-8)*(81*POWER(A640,4)-90*POWER(A640,2)+16-9*A640*(3*POWER(A640,2)-2)*SQRT(9*POWER(A640,2)-8))/432</f>
        <v>1.48311302112729E-5</v>
      </c>
      <c r="C640">
        <f t="shared" ref="C588:C651" si="11">-(9*POWER(A640,2)-8)*(81*POWER(A640,4)-90*POWER(A640,2)+16+9*A640*(3*POWER(A640,2)-2)*SQRT(9*POWER(A640,2)-8))/432</f>
        <v>-1.8660790666140085E-5</v>
      </c>
    </row>
    <row r="641" spans="1:3" x14ac:dyDescent="0.2">
      <c r="A641">
        <f t="shared" si="9"/>
        <v>0.9449999999999843</v>
      </c>
      <c r="B641">
        <f t="shared" si="10"/>
        <v>7.6654459837357633E-5</v>
      </c>
      <c r="C641">
        <f t="shared" si="11"/>
        <v>-1.1538495268756807E-4</v>
      </c>
    </row>
    <row r="642" spans="1:3" x14ac:dyDescent="0.2">
      <c r="A642">
        <f t="shared" si="9"/>
        <v>0.94649999999998424</v>
      </c>
      <c r="B642">
        <f t="shared" si="10"/>
        <v>1.5789535942117614E-4</v>
      </c>
      <c r="C642">
        <f t="shared" si="11"/>
        <v>-2.684522901011327E-4</v>
      </c>
    </row>
    <row r="643" spans="1:3" x14ac:dyDescent="0.2">
      <c r="A643">
        <f t="shared" si="9"/>
        <v>0.94799999999998419</v>
      </c>
      <c r="B643">
        <f t="shared" si="10"/>
        <v>2.5098071793737512E-4</v>
      </c>
      <c r="C643">
        <f t="shared" si="11"/>
        <v>-4.7092887150304607E-4</v>
      </c>
    </row>
    <row r="644" spans="1:3" x14ac:dyDescent="0.2">
      <c r="A644">
        <f t="shared" si="9"/>
        <v>0.94949999999998413</v>
      </c>
      <c r="B644">
        <f t="shared" si="10"/>
        <v>3.5240770907006487E-4</v>
      </c>
      <c r="C644">
        <f t="shared" si="11"/>
        <v>-7.199557404712995E-4</v>
      </c>
    </row>
    <row r="645" spans="1:3" x14ac:dyDescent="0.2">
      <c r="A645">
        <f t="shared" si="9"/>
        <v>0.95099999999998408</v>
      </c>
      <c r="B645">
        <f t="shared" si="10"/>
        <v>4.6009090178721822E-4</v>
      </c>
      <c r="C645">
        <f t="shared" si="11"/>
        <v>-1.0140960436194862E-3</v>
      </c>
    </row>
    <row r="646" spans="1:3" x14ac:dyDescent="0.2">
      <c r="A646">
        <f t="shared" si="9"/>
        <v>0.95249999999998403</v>
      </c>
      <c r="B646">
        <f t="shared" si="10"/>
        <v>5.7263549464944103E-4</v>
      </c>
      <c r="C646">
        <f t="shared" si="11"/>
        <v>-1.3526082824127151E-3</v>
      </c>
    </row>
    <row r="647" spans="1:3" x14ac:dyDescent="0.2">
      <c r="A647">
        <f t="shared" si="9"/>
        <v>0.95399999999998397</v>
      </c>
      <c r="B647">
        <f t="shared" si="10"/>
        <v>6.8904168108849468E-4</v>
      </c>
      <c r="C647">
        <f t="shared" si="11"/>
        <v>-1.7351506959808556E-3</v>
      </c>
    </row>
    <row r="648" spans="1:3" x14ac:dyDescent="0.2">
      <c r="A648">
        <f t="shared" si="9"/>
        <v>0.95549999999998392</v>
      </c>
      <c r="B648">
        <f t="shared" si="10"/>
        <v>8.0855875564533788E-4</v>
      </c>
      <c r="C648">
        <f t="shared" si="11"/>
        <v>-2.1616353849191082E-3</v>
      </c>
    </row>
    <row r="649" spans="1:3" x14ac:dyDescent="0.2">
      <c r="A649">
        <f t="shared" si="9"/>
        <v>0.95699999999998386</v>
      </c>
      <c r="B649">
        <f t="shared" si="10"/>
        <v>9.3060392994200828E-4</v>
      </c>
      <c r="C649">
        <f t="shared" si="11"/>
        <v>-2.6321471448499979E-3</v>
      </c>
    </row>
    <row r="650" spans="1:3" x14ac:dyDescent="0.2">
      <c r="A650">
        <f t="shared" si="9"/>
        <v>0.95849999999998381</v>
      </c>
      <c r="B650">
        <f t="shared" si="10"/>
        <v>1.0547132430866002E-3</v>
      </c>
      <c r="C650">
        <f t="shared" si="11"/>
        <v>-3.1468943944461115E-3</v>
      </c>
    </row>
    <row r="651" spans="1:3" x14ac:dyDescent="0.2">
      <c r="A651">
        <f t="shared" si="9"/>
        <v>0.95999999999998376</v>
      </c>
      <c r="B651">
        <f t="shared" si="10"/>
        <v>1.1805100017191347E-3</v>
      </c>
      <c r="C651">
        <f t="shared" si="11"/>
        <v>-3.7061776331216139E-3</v>
      </c>
    </row>
    <row r="652" spans="1:3" x14ac:dyDescent="0.2">
      <c r="A652">
        <f t="shared" si="9"/>
        <v>0.9614999999999837</v>
      </c>
      <c r="B652">
        <f t="shared" ref="B652:B715" si="12">-(9*POWER(A652,2)-8)*(81*POWER(A652,4)-90*POWER(A652,2)+16-9*A652*(3*POWER(A652,2)-2)*SQRT(9*POWER(A652,2)-8))/432</f>
        <v>1.307683507798355E-3</v>
      </c>
      <c r="C652">
        <f t="shared" ref="C652:C715" si="13">-(9*POWER(A652,2)-8)*(81*POWER(A652,4)-90*POWER(A652,2)+16+9*A652*(3*POWER(A652,2)-2)*SQRT(9*POWER(A652,2)-8))/432</f>
        <v>-4.3103681864921197E-3</v>
      </c>
    </row>
    <row r="653" spans="1:3" x14ac:dyDescent="0.2">
      <c r="A653">
        <f t="shared" ref="A653:A716" si="14">A652+B$3</f>
        <v>0.96299999999998365</v>
      </c>
      <c r="B653">
        <f t="shared" si="12"/>
        <v>1.4359741707397956E-3</v>
      </c>
      <c r="C653">
        <f t="shared" si="13"/>
        <v>-4.9598933362136506E-3</v>
      </c>
    </row>
    <row r="654" spans="1:3" x14ac:dyDescent="0.2">
      <c r="A654">
        <f t="shared" si="14"/>
        <v>0.96449999999998359</v>
      </c>
      <c r="B654">
        <f t="shared" si="12"/>
        <v>1.5651627628878117E-3</v>
      </c>
      <c r="C654">
        <f t="shared" si="13"/>
        <v>-5.6552255931831994E-3</v>
      </c>
    </row>
    <row r="655" spans="1:3" x14ac:dyDescent="0.2">
      <c r="A655">
        <f t="shared" si="14"/>
        <v>0.96599999999998354</v>
      </c>
      <c r="B655">
        <f t="shared" si="12"/>
        <v>1.6950624645410239E-3</v>
      </c>
      <c r="C655">
        <f t="shared" si="13"/>
        <v>-6.3968747603203721E-3</v>
      </c>
    </row>
    <row r="656" spans="1:3" x14ac:dyDescent="0.2">
      <c r="A656">
        <f t="shared" si="14"/>
        <v>0.96749999999998348</v>
      </c>
      <c r="B656">
        <f t="shared" si="12"/>
        <v>1.8255128456716352E-3</v>
      </c>
      <c r="C656">
        <f t="shared" si="13"/>
        <v>-7.1853819320706579E-3</v>
      </c>
    </row>
    <row r="657" spans="1:3" x14ac:dyDescent="0.2">
      <c r="A657">
        <f t="shared" si="14"/>
        <v>0.96899999999998343</v>
      </c>
      <c r="B657">
        <f t="shared" si="12"/>
        <v>1.9563752277683174E-3</v>
      </c>
      <c r="C657">
        <f t="shared" si="13"/>
        <v>-8.0213148740598487E-3</v>
      </c>
    </row>
    <row r="658" spans="1:3" x14ac:dyDescent="0.2">
      <c r="A658">
        <f t="shared" si="14"/>
        <v>0.97049999999998338</v>
      </c>
      <c r="B658">
        <f t="shared" si="12"/>
        <v>2.0875290515068724E-3</v>
      </c>
      <c r="C658">
        <f t="shared" si="13"/>
        <v>-8.9052644086039558E-3</v>
      </c>
    </row>
    <row r="659" spans="1:3" x14ac:dyDescent="0.2">
      <c r="A659">
        <f t="shared" si="14"/>
        <v>0.97199999999998332</v>
      </c>
      <c r="B659">
        <f t="shared" si="12"/>
        <v>2.2188689919140224E-3</v>
      </c>
      <c r="C659">
        <f t="shared" si="13"/>
        <v>-9.8378415477399922E-3</v>
      </c>
    </row>
    <row r="660" spans="1:3" x14ac:dyDescent="0.2">
      <c r="A660">
        <f t="shared" si="14"/>
        <v>0.97349999999998327</v>
      </c>
      <c r="B660">
        <f t="shared" si="12"/>
        <v>2.3503026386435676E-3</v>
      </c>
      <c r="C660">
        <f t="shared" si="13"/>
        <v>-1.0819675191396734E-2</v>
      </c>
    </row>
    <row r="661" spans="1:3" x14ac:dyDescent="0.2">
      <c r="A661">
        <f t="shared" si="14"/>
        <v>0.97499999999998321</v>
      </c>
      <c r="B661">
        <f t="shared" si="12"/>
        <v>2.4817486100128538E-3</v>
      </c>
      <c r="C661">
        <f t="shared" si="13"/>
        <v>-1.1851410259353243E-2</v>
      </c>
    </row>
    <row r="662" spans="1:3" x14ac:dyDescent="0.2">
      <c r="A662">
        <f t="shared" si="14"/>
        <v>0.97649999999998316</v>
      </c>
      <c r="B662">
        <f t="shared" si="12"/>
        <v>2.613135004511291E-3</v>
      </c>
      <c r="C662">
        <f t="shared" si="13"/>
        <v>-1.2933706160697897E-2</v>
      </c>
    </row>
    <row r="663" spans="1:3" x14ac:dyDescent="0.2">
      <c r="A663">
        <f t="shared" si="14"/>
        <v>0.97799999999998311</v>
      </c>
      <c r="B663">
        <f t="shared" si="12"/>
        <v>2.7443981180730287E-3</v>
      </c>
      <c r="C663">
        <f t="shared" si="13"/>
        <v>-1.4067235529078008E-2</v>
      </c>
    </row>
    <row r="664" spans="1:3" x14ac:dyDescent="0.2">
      <c r="A664">
        <f t="shared" si="14"/>
        <v>0.97949999999998305</v>
      </c>
      <c r="B664">
        <f t="shared" si="12"/>
        <v>2.8754813729439271E-3</v>
      </c>
      <c r="C664">
        <f t="shared" si="13"/>
        <v>-1.5252683169572878E-2</v>
      </c>
    </row>
    <row r="665" spans="1:3" x14ac:dyDescent="0.2">
      <c r="A665">
        <f t="shared" si="14"/>
        <v>0.980999999999983</v>
      </c>
      <c r="B665">
        <f t="shared" si="12"/>
        <v>3.006334416696945E-3</v>
      </c>
      <c r="C665">
        <f t="shared" si="13"/>
        <v>-1.649074517574161E-2</v>
      </c>
    </row>
    <row r="666" spans="1:3" x14ac:dyDescent="0.2">
      <c r="A666">
        <f t="shared" si="14"/>
        <v>0.98249999999998294</v>
      </c>
      <c r="B666">
        <f t="shared" si="12"/>
        <v>3.1369123593089094E-3</v>
      </c>
      <c r="C666">
        <f t="shared" si="13"/>
        <v>-1.7782128184760767E-2</v>
      </c>
    </row>
    <row r="667" spans="1:3" x14ac:dyDescent="0.2">
      <c r="A667">
        <f t="shared" si="14"/>
        <v>0.98399999999998289</v>
      </c>
      <c r="B667">
        <f t="shared" si="12"/>
        <v>3.2671751231941378E-3</v>
      </c>
      <c r="C667">
        <f t="shared" si="13"/>
        <v>-1.9127548745546469E-2</v>
      </c>
    </row>
    <row r="668" spans="1:3" x14ac:dyDescent="0.2">
      <c r="A668">
        <f t="shared" si="14"/>
        <v>0.98549999999998283</v>
      </c>
      <c r="B668">
        <f t="shared" si="12"/>
        <v>3.3970868863590306E-3</v>
      </c>
      <c r="C668">
        <f t="shared" si="13"/>
        <v>-2.052773278002494E-2</v>
      </c>
    </row>
    <row r="669" spans="1:3" x14ac:dyDescent="0.2">
      <c r="A669">
        <f t="shared" si="14"/>
        <v>0.98699999999998278</v>
      </c>
      <c r="B669">
        <f t="shared" si="12"/>
        <v>3.5266156028644115E-3</v>
      </c>
      <c r="C669">
        <f t="shared" si="13"/>
        <v>-2.1983415121738469E-2</v>
      </c>
    </row>
    <row r="670" spans="1:3" x14ac:dyDescent="0.2">
      <c r="A670">
        <f t="shared" si="14"/>
        <v>0.98849999999998273</v>
      </c>
      <c r="B670">
        <f t="shared" si="12"/>
        <v>3.6557325878840332E-3</v>
      </c>
      <c r="C670">
        <f t="shared" si="13"/>
        <v>-2.3495339119075666E-2</v>
      </c>
    </row>
    <row r="671" spans="1:3" x14ac:dyDescent="0.2">
      <c r="A671">
        <f t="shared" si="14"/>
        <v>0.98999999999998267</v>
      </c>
      <c r="B671">
        <f t="shared" si="12"/>
        <v>3.7844121570617321E-3</v>
      </c>
      <c r="C671">
        <f t="shared" si="13"/>
        <v>-2.5064256292827186E-2</v>
      </c>
    </row>
    <row r="672" spans="1:3" x14ac:dyDescent="0.2">
      <c r="A672">
        <f t="shared" si="14"/>
        <v>0.99149999999998262</v>
      </c>
      <c r="B672">
        <f t="shared" si="12"/>
        <v>3.9126313117674779E-3</v>
      </c>
      <c r="C672">
        <f t="shared" si="13"/>
        <v>-2.6690926039668984E-2</v>
      </c>
    </row>
    <row r="673" spans="1:3" x14ac:dyDescent="0.2">
      <c r="A673">
        <f t="shared" si="14"/>
        <v>0.99299999999998256</v>
      </c>
      <c r="B673">
        <f t="shared" si="12"/>
        <v>4.040369463352584E-3</v>
      </c>
      <c r="C673">
        <f t="shared" si="13"/>
        <v>-2.837611537467186E-2</v>
      </c>
    </row>
    <row r="674" spans="1:3" x14ac:dyDescent="0.2">
      <c r="A674">
        <f t="shared" si="14"/>
        <v>0.99449999999998251</v>
      </c>
      <c r="B674">
        <f t="shared" si="12"/>
        <v>4.167608190704066E-3</v>
      </c>
      <c r="C674">
        <f t="shared" si="13"/>
        <v>-3.0120598707137805E-2</v>
      </c>
    </row>
    <row r="675" spans="1:3" x14ac:dyDescent="0.2">
      <c r="A675">
        <f t="shared" si="14"/>
        <v>0.99599999999998245</v>
      </c>
      <c r="B675">
        <f t="shared" si="12"/>
        <v>4.2943310263590974E-3</v>
      </c>
      <c r="C675">
        <f t="shared" si="13"/>
        <v>-3.1925157645024321E-2</v>
      </c>
    </row>
    <row r="676" spans="1:3" x14ac:dyDescent="0.2">
      <c r="A676">
        <f t="shared" si="14"/>
        <v>0.9974999999999824</v>
      </c>
      <c r="B676">
        <f t="shared" si="12"/>
        <v>4.4205232672208244E-3</v>
      </c>
      <c r="C676">
        <f t="shared" si="13"/>
        <v>-3.3790580823997898E-2</v>
      </c>
    </row>
    <row r="677" spans="1:3" x14ac:dyDescent="0.2">
      <c r="A677">
        <f t="shared" si="14"/>
        <v>0.99899999999998235</v>
      </c>
      <c r="B677">
        <f t="shared" si="12"/>
        <v>4.5461718065496577E-3</v>
      </c>
      <c r="C677">
        <f t="shared" si="13"/>
        <v>-3.5717663757790181E-2</v>
      </c>
    </row>
    <row r="678" spans="1:3" x14ac:dyDescent="0.2">
      <c r="A678">
        <f t="shared" si="14"/>
        <v>1.0004999999999824</v>
      </c>
      <c r="B678">
        <f t="shared" si="12"/>
        <v>4.6712649844236681E-3</v>
      </c>
      <c r="C678">
        <f t="shared" si="13"/>
        <v>-3.7707208707051673E-2</v>
      </c>
    </row>
    <row r="679" spans="1:3" x14ac:dyDescent="0.2">
      <c r="A679">
        <f t="shared" si="14"/>
        <v>1.0019999999999825</v>
      </c>
      <c r="B679">
        <f t="shared" si="12"/>
        <v>4.7957924542884438E-3</v>
      </c>
      <c r="C679">
        <f t="shared" si="13"/>
        <v>-3.9760024564321074E-2</v>
      </c>
    </row>
    <row r="680" spans="1:3" x14ac:dyDescent="0.2">
      <c r="A680">
        <f t="shared" si="14"/>
        <v>1.0034999999999825</v>
      </c>
      <c r="B680">
        <f t="shared" si="12"/>
        <v>4.9197450635711949E-3</v>
      </c>
      <c r="C680">
        <f t="shared" si="13"/>
        <v>-4.1876926753089079E-2</v>
      </c>
    </row>
    <row r="681" spans="1:3" x14ac:dyDescent="0.2">
      <c r="A681">
        <f t="shared" si="14"/>
        <v>1.0049999999999826</v>
      </c>
      <c r="B681">
        <f t="shared" si="12"/>
        <v>5.0431147466272761E-3</v>
      </c>
      <c r="C681">
        <f t="shared" si="13"/>
        <v>-4.4058737139219248E-2</v>
      </c>
    </row>
    <row r="682" spans="1:3" x14ac:dyDescent="0.2">
      <c r="A682">
        <f t="shared" si="14"/>
        <v>1.0064999999999826</v>
      </c>
      <c r="B682">
        <f t="shared" si="12"/>
        <v>5.1658944285331888E-3</v>
      </c>
      <c r="C682">
        <f t="shared" si="13"/>
        <v>-4.6306283953246159E-2</v>
      </c>
    </row>
    <row r="683" spans="1:3" x14ac:dyDescent="0.2">
      <c r="A683">
        <f t="shared" si="14"/>
        <v>1.0079999999999827</v>
      </c>
      <c r="B683">
        <f t="shared" si="12"/>
        <v>5.2880779384471121E-3</v>
      </c>
      <c r="C683">
        <f t="shared" si="13"/>
        <v>-4.8620401722265505E-2</v>
      </c>
    </row>
    <row r="684" spans="1:3" x14ac:dyDescent="0.2">
      <c r="A684">
        <f t="shared" si="14"/>
        <v>1.0094999999999827</v>
      </c>
      <c r="B684">
        <f t="shared" si="12"/>
        <v>5.4096599314298541E-3</v>
      </c>
      <c r="C684">
        <f t="shared" si="13"/>
        <v>-5.1001931210315439E-2</v>
      </c>
    </row>
    <row r="685" spans="1:3" x14ac:dyDescent="0.2">
      <c r="A685">
        <f t="shared" si="14"/>
        <v>1.0109999999999828</v>
      </c>
      <c r="B685">
        <f t="shared" si="12"/>
        <v>5.530635817769052E-3</v>
      </c>
      <c r="C685">
        <f t="shared" si="13"/>
        <v>-5.3451719366286142E-2</v>
      </c>
    </row>
    <row r="686" spans="1:3" x14ac:dyDescent="0.2">
      <c r="A686">
        <f t="shared" si="14"/>
        <v>1.0124999999999829</v>
      </c>
      <c r="B686">
        <f t="shared" si="12"/>
        <v>5.6510016989725709E-3</v>
      </c>
      <c r="C686">
        <f t="shared" si="13"/>
        <v>-5.5970619278528547E-2</v>
      </c>
    </row>
    <row r="687" spans="1:3" x14ac:dyDescent="0.2">
      <c r="A687">
        <f t="shared" si="14"/>
        <v>1.0139999999999829</v>
      </c>
      <c r="B687">
        <f t="shared" si="12"/>
        <v>5.7707543097023075E-3</v>
      </c>
      <c r="C687">
        <f t="shared" si="13"/>
        <v>-5.8559490135429368E-2</v>
      </c>
    </row>
    <row r="688" spans="1:3" x14ac:dyDescent="0.2">
      <c r="A688">
        <f t="shared" si="14"/>
        <v>1.015499999999983</v>
      </c>
      <c r="B688">
        <f t="shared" si="12"/>
        <v>5.8898909650146932E-3</v>
      </c>
      <c r="C688">
        <f t="shared" si="13"/>
        <v>-6.1219197191321573E-2</v>
      </c>
    </row>
    <row r="689" spans="1:3" x14ac:dyDescent="0.2">
      <c r="A689">
        <f t="shared" si="14"/>
        <v>1.016999999999983</v>
      </c>
      <c r="B689">
        <f t="shared" si="12"/>
        <v>6.008409512347824E-3</v>
      </c>
      <c r="C689">
        <f t="shared" si="13"/>
        <v>-6.3950611737168678E-2</v>
      </c>
    </row>
    <row r="690" spans="1:3" x14ac:dyDescent="0.2">
      <c r="A690">
        <f t="shared" si="14"/>
        <v>1.0184999999999831</v>
      </c>
      <c r="B690">
        <f t="shared" si="12"/>
        <v>6.1263082877659903E-3</v>
      </c>
      <c r="C690">
        <f t="shared" si="13"/>
        <v>-6.6754611075534667E-2</v>
      </c>
    </row>
    <row r="691" spans="1:3" x14ac:dyDescent="0.2">
      <c r="A691">
        <f t="shared" si="14"/>
        <v>1.0199999999999831</v>
      </c>
      <c r="B691">
        <f t="shared" si="12"/>
        <v>6.2435860760279406E-3</v>
      </c>
      <c r="C691">
        <f t="shared" si="13"/>
        <v>-6.963207849940399E-2</v>
      </c>
    </row>
    <row r="692" spans="1:3" x14ac:dyDescent="0.2">
      <c r="A692">
        <f t="shared" si="14"/>
        <v>1.0214999999999832</v>
      </c>
      <c r="B692">
        <f t="shared" si="12"/>
        <v>6.3602420740980258E-3</v>
      </c>
      <c r="C692">
        <f t="shared" si="13"/>
        <v>-7.2583903274473907E-2</v>
      </c>
    </row>
    <row r="693" spans="1:3" x14ac:dyDescent="0.2">
      <c r="A693">
        <f t="shared" si="14"/>
        <v>1.0229999999999833</v>
      </c>
      <c r="B693">
        <f t="shared" si="12"/>
        <v>6.4762758577596594E-3</v>
      </c>
      <c r="C693">
        <f t="shared" si="13"/>
        <v>-7.5610980624576177E-2</v>
      </c>
    </row>
    <row r="694" spans="1:3" x14ac:dyDescent="0.2">
      <c r="A694">
        <f t="shared" si="14"/>
        <v>1.0244999999999833</v>
      </c>
      <c r="B694">
        <f t="shared" si="12"/>
        <v>6.5916873510334685E-3</v>
      </c>
      <c r="C694">
        <f t="shared" si="13"/>
        <v>-7.87142117199294E-2</v>
      </c>
    </row>
    <row r="695" spans="1:3" x14ac:dyDescent="0.2">
      <c r="A695">
        <f t="shared" si="14"/>
        <v>1.0259999999999834</v>
      </c>
      <c r="B695">
        <f t="shared" si="12"/>
        <v>6.7064767981298784E-3</v>
      </c>
      <c r="C695">
        <f t="shared" si="13"/>
        <v>-8.1894503667957766E-2</v>
      </c>
    </row>
    <row r="696" spans="1:3" x14ac:dyDescent="0.2">
      <c r="A696">
        <f t="shared" si="14"/>
        <v>1.0274999999999834</v>
      </c>
      <c r="B696">
        <f t="shared" si="12"/>
        <v>6.8206447377008473E-3</v>
      </c>
      <c r="C696">
        <f t="shared" si="13"/>
        <v>-8.5152769506430082E-2</v>
      </c>
    </row>
    <row r="697" spans="1:3" x14ac:dyDescent="0.2">
      <c r="A697">
        <f t="shared" si="14"/>
        <v>1.0289999999999835</v>
      </c>
      <c r="B697">
        <f t="shared" si="12"/>
        <v>6.934191979175431E-3</v>
      </c>
      <c r="C697">
        <f t="shared" si="13"/>
        <v>-8.8489928198717732E-2</v>
      </c>
    </row>
    <row r="698" spans="1:3" x14ac:dyDescent="0.2">
      <c r="A698">
        <f t="shared" si="14"/>
        <v>1.0304999999999835</v>
      </c>
      <c r="B698">
        <f t="shared" si="12"/>
        <v>7.0471195809915337E-3</v>
      </c>
      <c r="C698">
        <f t="shared" si="13"/>
        <v>-9.1906904630970926E-2</v>
      </c>
    </row>
    <row r="699" spans="1:3" x14ac:dyDescent="0.2">
      <c r="A699">
        <f t="shared" si="14"/>
        <v>1.0319999999999836</v>
      </c>
      <c r="B699">
        <f t="shared" si="12"/>
        <v>7.1594288305511867E-3</v>
      </c>
      <c r="C699">
        <f t="shared" si="13"/>
        <v>-9.5404629611047814E-2</v>
      </c>
    </row>
    <row r="700" spans="1:3" x14ac:dyDescent="0.2">
      <c r="A700">
        <f t="shared" si="14"/>
        <v>1.0334999999999837</v>
      </c>
      <c r="B700">
        <f t="shared" si="12"/>
        <v>7.271121225747669E-3</v>
      </c>
      <c r="C700">
        <f t="shared" si="13"/>
        <v>-9.8984039869044638E-2</v>
      </c>
    </row>
    <row r="701" spans="1:3" x14ac:dyDescent="0.2">
      <c r="A701">
        <f t="shared" si="14"/>
        <v>1.0349999999999837</v>
      </c>
      <c r="B701">
        <f t="shared" si="12"/>
        <v>7.3821984579262112E-3</v>
      </c>
      <c r="C701">
        <f t="shared" si="13"/>
        <v>-0.10264607805928493</v>
      </c>
    </row>
    <row r="702" spans="1:3" x14ac:dyDescent="0.2">
      <c r="A702">
        <f t="shared" si="14"/>
        <v>1.0364999999999838</v>
      </c>
      <c r="B702">
        <f t="shared" si="12"/>
        <v>7.4926623961547832E-3</v>
      </c>
      <c r="C702">
        <f t="shared" si="13"/>
        <v>-0.10639169276364777</v>
      </c>
    </row>
    <row r="703" spans="1:3" x14ac:dyDescent="0.2">
      <c r="A703">
        <f t="shared" si="14"/>
        <v>1.0379999999999838</v>
      </c>
      <c r="B703">
        <f t="shared" si="12"/>
        <v>7.6025150726926815E-3</v>
      </c>
      <c r="C703">
        <f t="shared" si="13"/>
        <v>-0.11022183849612162</v>
      </c>
    </row>
    <row r="704" spans="1:3" x14ac:dyDescent="0.2">
      <c r="A704">
        <f t="shared" si="14"/>
        <v>1.0394999999999839</v>
      </c>
      <c r="B704">
        <f t="shared" si="12"/>
        <v>7.7117586695562733E-3</v>
      </c>
      <c r="C704">
        <f t="shared" si="13"/>
        <v>-0.11413747570848197</v>
      </c>
    </row>
    <row r="705" spans="1:3" x14ac:dyDescent="0.2">
      <c r="A705">
        <f t="shared" si="14"/>
        <v>1.0409999999999839</v>
      </c>
      <c r="B705">
        <f t="shared" si="12"/>
        <v>7.8203955060906806E-3</v>
      </c>
      <c r="C705">
        <f t="shared" si="13"/>
        <v>-0.11813957079700305</v>
      </c>
    </row>
    <row r="706" spans="1:3" x14ac:dyDescent="0.2">
      <c r="A706">
        <f t="shared" si="14"/>
        <v>1.042499999999984</v>
      </c>
      <c r="B706">
        <f t="shared" si="12"/>
        <v>7.9284280274636645E-3</v>
      </c>
      <c r="C706">
        <f t="shared" si="13"/>
        <v>-0.12222909611011998</v>
      </c>
    </row>
    <row r="707" spans="1:3" x14ac:dyDescent="0.2">
      <c r="A707">
        <f t="shared" si="14"/>
        <v>1.0439999999999841</v>
      </c>
      <c r="B707">
        <f t="shared" si="12"/>
        <v>8.0358587940079426E-3</v>
      </c>
      <c r="C707">
        <f t="shared" si="13"/>
        <v>-0.12640702995696684</v>
      </c>
    </row>
    <row r="708" spans="1:3" x14ac:dyDescent="0.2">
      <c r="A708">
        <f t="shared" si="14"/>
        <v>1.0454999999999841</v>
      </c>
      <c r="B708">
        <f t="shared" si="12"/>
        <v>8.1426904713431548E-3</v>
      </c>
      <c r="C708">
        <f t="shared" si="13"/>
        <v>-0.13067435661672133</v>
      </c>
    </row>
    <row r="709" spans="1:3" x14ac:dyDescent="0.2">
      <c r="A709">
        <f t="shared" si="14"/>
        <v>1.0469999999999842</v>
      </c>
      <c r="B709">
        <f t="shared" si="12"/>
        <v>8.2489258212144183E-3</v>
      </c>
      <c r="C709">
        <f t="shared" si="13"/>
        <v>-0.135032066348695</v>
      </c>
    </row>
    <row r="710" spans="1:3" x14ac:dyDescent="0.2">
      <c r="A710">
        <f t="shared" si="14"/>
        <v>1.0484999999999842</v>
      </c>
      <c r="B710">
        <f t="shared" si="12"/>
        <v>8.3545676929935846E-3</v>
      </c>
      <c r="C710">
        <f t="shared" si="13"/>
        <v>-0.13948115540311135</v>
      </c>
    </row>
    <row r="711" spans="1:3" x14ac:dyDescent="0.2">
      <c r="A711">
        <f t="shared" si="14"/>
        <v>1.0499999999999843</v>
      </c>
      <c r="B711">
        <f t="shared" si="12"/>
        <v>8.4596190157882022E-3</v>
      </c>
      <c r="C711">
        <f t="shared" si="13"/>
        <v>-0.14402262603252367</v>
      </c>
    </row>
    <row r="712" spans="1:3" x14ac:dyDescent="0.2">
      <c r="A712">
        <f t="shared" si="14"/>
        <v>1.0514999999999843</v>
      </c>
      <c r="B712">
        <f t="shared" si="12"/>
        <v>8.5640827911146536E-3</v>
      </c>
      <c r="C712">
        <f t="shared" si="13"/>
        <v>-0.14865748650381938</v>
      </c>
    </row>
    <row r="713" spans="1:3" x14ac:dyDescent="0.2">
      <c r="A713">
        <f t="shared" si="14"/>
        <v>1.0529999999999844</v>
      </c>
      <c r="B713">
        <f t="shared" si="12"/>
        <v>8.6679620860897755E-3</v>
      </c>
      <c r="C713">
        <f t="shared" si="13"/>
        <v>-0.15338675111077549</v>
      </c>
    </row>
    <row r="714" spans="1:3" x14ac:dyDescent="0.2">
      <c r="A714">
        <f t="shared" si="14"/>
        <v>1.0544999999999844</v>
      </c>
      <c r="B714">
        <f t="shared" si="12"/>
        <v>8.771260027103274E-3</v>
      </c>
      <c r="C714">
        <f t="shared" si="13"/>
        <v>-0.1582114401871193</v>
      </c>
    </row>
    <row r="715" spans="1:3" x14ac:dyDescent="0.2">
      <c r="A715">
        <f t="shared" si="14"/>
        <v>1.0559999999999845</v>
      </c>
      <c r="B715">
        <f t="shared" si="12"/>
        <v>8.8739797939347102E-3</v>
      </c>
      <c r="C715">
        <f t="shared" si="13"/>
        <v>-0.16313258012006157</v>
      </c>
    </row>
    <row r="716" spans="1:3" x14ac:dyDescent="0.2">
      <c r="A716">
        <f t="shared" si="14"/>
        <v>1.0574999999999846</v>
      </c>
      <c r="B716">
        <f t="shared" ref="B716:B779" si="15">-(9*POWER(A716,2)-8)*(81*POWER(A716,4)-90*POWER(A716,2)+16-9*A716*(3*POWER(A716,2)-2)*SQRT(9*POWER(A716,2)-8))/432</f>
        <v>8.976124614281376E-3</v>
      </c>
      <c r="C716">
        <f t="shared" ref="C716:C779" si="16">-(9*POWER(A716,2)-8)*(81*POWER(A716,4)-90*POWER(A716,2)+16+9*A716*(3*POWER(A716,2)-2)*SQRT(9*POWER(A716,2)-8))/432</f>
        <v>-0.16815120336427095</v>
      </c>
    </row>
    <row r="717" spans="1:3" x14ac:dyDescent="0.2">
      <c r="A717">
        <f t="shared" ref="A717:A780" si="17">A716+B$3</f>
        <v>1.0589999999999846</v>
      </c>
      <c r="B717">
        <f t="shared" si="15"/>
        <v>9.0776977586675515E-3</v>
      </c>
      <c r="C717">
        <f t="shared" si="16"/>
        <v>-0.17326834845625388</v>
      </c>
    </row>
    <row r="718" spans="1:3" x14ac:dyDescent="0.2">
      <c r="A718">
        <f t="shared" si="17"/>
        <v>1.0604999999999847</v>
      </c>
      <c r="B718">
        <f t="shared" si="15"/>
        <v>9.1787025357069583E-3</v>
      </c>
      <c r="C718">
        <f t="shared" si="16"/>
        <v>-0.17848506002911826</v>
      </c>
    </row>
    <row r="719" spans="1:3" x14ac:dyDescent="0.2">
      <c r="A719">
        <f t="shared" si="17"/>
        <v>1.0619999999999847</v>
      </c>
      <c r="B719">
        <f t="shared" si="15"/>
        <v>9.2791422876937202E-3</v>
      </c>
      <c r="C719">
        <f t="shared" si="16"/>
        <v>-0.18380238882769073</v>
      </c>
    </row>
    <row r="720" spans="1:3" x14ac:dyDescent="0.2">
      <c r="A720">
        <f t="shared" si="17"/>
        <v>1.0634999999999848</v>
      </c>
      <c r="B720">
        <f t="shared" si="15"/>
        <v>9.3790203864963489E-3</v>
      </c>
      <c r="C720">
        <f t="shared" si="16"/>
        <v>-0.18922139172396768</v>
      </c>
    </row>
    <row r="721" spans="1:3" x14ac:dyDescent="0.2">
      <c r="A721">
        <f t="shared" si="17"/>
        <v>1.0649999999999848</v>
      </c>
      <c r="B721">
        <f t="shared" si="15"/>
        <v>9.4783402297355449E-3</v>
      </c>
      <c r="C721">
        <f t="shared" si="16"/>
        <v>-0.19474313173287464</v>
      </c>
    </row>
    <row r="722" spans="1:3" x14ac:dyDescent="0.2">
      <c r="A722">
        <f t="shared" si="17"/>
        <v>1.0664999999999849</v>
      </c>
      <c r="B722">
        <f t="shared" si="15"/>
        <v>9.5771052372247908E-3</v>
      </c>
      <c r="C722">
        <f t="shared" si="16"/>
        <v>-0.2003686780283189</v>
      </c>
    </row>
    <row r="723" spans="1:3" x14ac:dyDescent="0.2">
      <c r="A723">
        <f t="shared" si="17"/>
        <v>1.067999999999985</v>
      </c>
      <c r="B723">
        <f t="shared" si="15"/>
        <v>9.6753188476536561E-3</v>
      </c>
      <c r="C723">
        <f t="shared" si="16"/>
        <v>-0.20609910595950995</v>
      </c>
    </row>
    <row r="724" spans="1:3" x14ac:dyDescent="0.2">
      <c r="A724">
        <f t="shared" si="17"/>
        <v>1.069499999999985</v>
      </c>
      <c r="B724">
        <f t="shared" si="15"/>
        <v>9.7729845155015167E-3</v>
      </c>
      <c r="C724">
        <f t="shared" si="16"/>
        <v>-0.21193549706753986</v>
      </c>
    </row>
    <row r="725" spans="1:3" x14ac:dyDescent="0.2">
      <c r="A725">
        <f t="shared" si="17"/>
        <v>1.0709999999999851</v>
      </c>
      <c r="B725">
        <f t="shared" si="15"/>
        <v>9.8701057081594518E-3</v>
      </c>
      <c r="C725">
        <f t="shared" si="16"/>
        <v>-0.21787893910219902</v>
      </c>
    </row>
    <row r="726" spans="1:3" x14ac:dyDescent="0.2">
      <c r="A726">
        <f t="shared" si="17"/>
        <v>1.0724999999999851</v>
      </c>
      <c r="B726">
        <f t="shared" si="15"/>
        <v>9.9666859032524844E-3</v>
      </c>
      <c r="C726">
        <f t="shared" si="16"/>
        <v>-0.22393052603902</v>
      </c>
    </row>
    <row r="727" spans="1:3" x14ac:dyDescent="0.2">
      <c r="A727">
        <f t="shared" si="17"/>
        <v>1.0739999999999852</v>
      </c>
      <c r="B727">
        <f t="shared" si="15"/>
        <v>1.0062728586143377E-2</v>
      </c>
      <c r="C727">
        <f t="shared" si="16"/>
        <v>-0.2300913580965305</v>
      </c>
    </row>
    <row r="728" spans="1:3" x14ac:dyDescent="0.2">
      <c r="A728">
        <f t="shared" si="17"/>
        <v>1.0754999999999852</v>
      </c>
      <c r="B728">
        <f t="shared" si="15"/>
        <v>1.015823724760931E-2</v>
      </c>
      <c r="C728">
        <f t="shared" si="16"/>
        <v>-0.23636254175370586</v>
      </c>
    </row>
    <row r="729" spans="1:3" x14ac:dyDescent="0.2">
      <c r="A729">
        <f t="shared" si="17"/>
        <v>1.0769999999999853</v>
      </c>
      <c r="B729">
        <f t="shared" si="15"/>
        <v>1.025321538167733E-2</v>
      </c>
      <c r="C729">
        <f t="shared" si="16"/>
        <v>-0.24274518976760953</v>
      </c>
    </row>
    <row r="730" spans="1:3" x14ac:dyDescent="0.2">
      <c r="A730">
        <f t="shared" si="17"/>
        <v>1.0784999999999854</v>
      </c>
      <c r="B730">
        <f t="shared" si="15"/>
        <v>1.03476664836103E-2</v>
      </c>
      <c r="C730">
        <f t="shared" si="16"/>
        <v>-0.24924042119121215</v>
      </c>
    </row>
    <row r="731" spans="1:3" x14ac:dyDescent="0.2">
      <c r="A731">
        <f t="shared" si="17"/>
        <v>1.0799999999999854</v>
      </c>
      <c r="B731">
        <f t="shared" si="15"/>
        <v>1.0441594048030241E-2</v>
      </c>
      <c r="C731">
        <f t="shared" si="16"/>
        <v>-0.25584936139137393</v>
      </c>
    </row>
    <row r="732" spans="1:3" x14ac:dyDescent="0.2">
      <c r="A732">
        <f t="shared" si="17"/>
        <v>1.0814999999999855</v>
      </c>
      <c r="B732">
        <f t="shared" si="15"/>
        <v>1.0535001567173838E-2</v>
      </c>
      <c r="C732">
        <f t="shared" si="16"/>
        <v>-0.26257314206698634</v>
      </c>
    </row>
    <row r="733" spans="1:3" x14ac:dyDescent="0.2">
      <c r="A733">
        <f t="shared" si="17"/>
        <v>1.0829999999999855</v>
      </c>
      <c r="B733">
        <f t="shared" si="15"/>
        <v>1.0627892529268922E-2</v>
      </c>
      <c r="C733">
        <f t="shared" si="16"/>
        <v>-0.2694129012672668</v>
      </c>
    </row>
    <row r="734" spans="1:3" x14ac:dyDescent="0.2">
      <c r="A734">
        <f t="shared" si="17"/>
        <v>1.0844999999999856</v>
      </c>
      <c r="B734">
        <f t="shared" si="15"/>
        <v>1.0720270417023172E-2</v>
      </c>
      <c r="C734">
        <f t="shared" si="16"/>
        <v>-0.27636978341018714</v>
      </c>
    </row>
    <row r="735" spans="1:3" x14ac:dyDescent="0.2">
      <c r="A735">
        <f t="shared" si="17"/>
        <v>1.0859999999999856</v>
      </c>
      <c r="B735">
        <f t="shared" si="15"/>
        <v>1.081213870622161E-2</v>
      </c>
      <c r="C735">
        <f t="shared" si="16"/>
        <v>-0.28344493930104425</v>
      </c>
    </row>
    <row r="736" spans="1:3" x14ac:dyDescent="0.2">
      <c r="A736">
        <f t="shared" si="17"/>
        <v>1.0874999999999857</v>
      </c>
      <c r="B736">
        <f t="shared" si="15"/>
        <v>1.0903500864421479E-2</v>
      </c>
      <c r="C736">
        <f t="shared" si="16"/>
        <v>-0.29063952615115152</v>
      </c>
    </row>
    <row r="737" spans="1:3" x14ac:dyDescent="0.2">
      <c r="A737">
        <f t="shared" si="17"/>
        <v>1.0889999999999858</v>
      </c>
      <c r="B737">
        <f t="shared" si="15"/>
        <v>1.0994360349741498E-2</v>
      </c>
      <c r="C737">
        <f t="shared" si="16"/>
        <v>-0.29795470759665388</v>
      </c>
    </row>
    <row r="738" spans="1:3" x14ac:dyDescent="0.2">
      <c r="A738">
        <f t="shared" si="17"/>
        <v>1.0904999999999858</v>
      </c>
      <c r="B738">
        <f t="shared" si="15"/>
        <v>1.1084720609736849E-2</v>
      </c>
      <c r="C738">
        <f t="shared" si="16"/>
        <v>-0.30539165371745858</v>
      </c>
    </row>
    <row r="739" spans="1:3" x14ac:dyDescent="0.2">
      <c r="A739">
        <f t="shared" si="17"/>
        <v>1.0919999999999859</v>
      </c>
      <c r="B739">
        <f t="shared" si="15"/>
        <v>1.1174585080357135E-2</v>
      </c>
      <c r="C739">
        <f t="shared" si="16"/>
        <v>-0.31295154105627093</v>
      </c>
    </row>
    <row r="740" spans="1:3" x14ac:dyDescent="0.2">
      <c r="A740">
        <f t="shared" si="17"/>
        <v>1.0934999999999859</v>
      </c>
      <c r="B740">
        <f t="shared" si="15"/>
        <v>1.126395718498E-2</v>
      </c>
      <c r="C740">
        <f t="shared" si="16"/>
        <v>-0.32063555263774085</v>
      </c>
    </row>
    <row r="741" spans="1:3" x14ac:dyDescent="0.2">
      <c r="A741">
        <f t="shared" si="17"/>
        <v>1.094999999999986</v>
      </c>
      <c r="B741">
        <f t="shared" si="15"/>
        <v>1.1352840333516035E-2</v>
      </c>
      <c r="C741">
        <f t="shared" si="16"/>
        <v>-0.32844487798770039</v>
      </c>
    </row>
    <row r="742" spans="1:3" x14ac:dyDescent="0.2">
      <c r="A742">
        <f t="shared" si="17"/>
        <v>1.096499999999986</v>
      </c>
      <c r="B742">
        <f t="shared" si="15"/>
        <v>1.1441237921581896E-2</v>
      </c>
      <c r="C742">
        <f t="shared" si="16"/>
        <v>-0.33638071315250434</v>
      </c>
    </row>
    <row r="743" spans="1:3" x14ac:dyDescent="0.2">
      <c r="A743">
        <f t="shared" si="17"/>
        <v>1.0979999999999861</v>
      </c>
      <c r="B743">
        <f t="shared" si="15"/>
        <v>1.1529153329733768E-2</v>
      </c>
      <c r="C743">
        <f t="shared" si="16"/>
        <v>-0.34444426071845408</v>
      </c>
    </row>
    <row r="744" spans="1:3" x14ac:dyDescent="0.2">
      <c r="A744">
        <f t="shared" si="17"/>
        <v>1.0994999999999862</v>
      </c>
      <c r="B744">
        <f t="shared" si="15"/>
        <v>1.1616589922763368E-2</v>
      </c>
      <c r="C744">
        <f t="shared" si="16"/>
        <v>-0.3526367298313135</v>
      </c>
    </row>
    <row r="745" spans="1:3" x14ac:dyDescent="0.2">
      <c r="A745">
        <f t="shared" si="17"/>
        <v>1.1009999999999862</v>
      </c>
      <c r="B745">
        <f t="shared" si="15"/>
        <v>1.1703551049045649E-2</v>
      </c>
      <c r="C745">
        <f t="shared" si="16"/>
        <v>-0.36095933621590526</v>
      </c>
    </row>
    <row r="746" spans="1:3" x14ac:dyDescent="0.2">
      <c r="A746">
        <f t="shared" si="17"/>
        <v>1.1024999999999863</v>
      </c>
      <c r="B746">
        <f t="shared" si="15"/>
        <v>1.1790040039940273E-2</v>
      </c>
      <c r="C746">
        <f t="shared" si="16"/>
        <v>-0.36941330219578483</v>
      </c>
    </row>
    <row r="747" spans="1:3" x14ac:dyDescent="0.2">
      <c r="A747">
        <f t="shared" si="17"/>
        <v>1.1039999999999863</v>
      </c>
      <c r="B747">
        <f t="shared" si="15"/>
        <v>1.1876060209241313E-2</v>
      </c>
      <c r="C747">
        <f t="shared" si="16"/>
        <v>-0.37799985671299402</v>
      </c>
    </row>
    <row r="748" spans="1:3" x14ac:dyDescent="0.2">
      <c r="A748">
        <f t="shared" si="17"/>
        <v>1.1054999999999864</v>
      </c>
      <c r="B748">
        <f t="shared" si="15"/>
        <v>1.1961614852672794E-2</v>
      </c>
      <c r="C748">
        <f t="shared" si="16"/>
        <v>-0.38672023534788946</v>
      </c>
    </row>
    <row r="749" spans="1:3" x14ac:dyDescent="0.2">
      <c r="A749">
        <f t="shared" si="17"/>
        <v>1.1069999999999864</v>
      </c>
      <c r="B749">
        <f t="shared" si="15"/>
        <v>1.2046707247425171E-2</v>
      </c>
      <c r="C749">
        <f t="shared" si="16"/>
        <v>-0.39557568033903184</v>
      </c>
    </row>
    <row r="750" spans="1:3" x14ac:dyDescent="0.2">
      <c r="A750">
        <f t="shared" si="17"/>
        <v>1.1084999999999865</v>
      </c>
      <c r="B750">
        <f t="shared" si="15"/>
        <v>1.2131340651734889E-2</v>
      </c>
      <c r="C750">
        <f t="shared" si="16"/>
        <v>-0.40456744060315691</v>
      </c>
    </row>
    <row r="751" spans="1:3" x14ac:dyDescent="0.2">
      <c r="A751">
        <f t="shared" si="17"/>
        <v>1.1099999999999866</v>
      </c>
      <c r="B751">
        <f t="shared" si="15"/>
        <v>1.2215518304498881E-2</v>
      </c>
      <c r="C751">
        <f t="shared" si="16"/>
        <v>-0.41369677175519992</v>
      </c>
    </row>
    <row r="752" spans="1:3" x14ac:dyDescent="0.2">
      <c r="A752">
        <f t="shared" si="17"/>
        <v>1.1114999999999866</v>
      </c>
      <c r="B752">
        <f t="shared" si="15"/>
        <v>1.2299243424926243E-2</v>
      </c>
      <c r="C752">
        <f t="shared" si="16"/>
        <v>-0.42296493612838726</v>
      </c>
    </row>
    <row r="753" spans="1:3" x14ac:dyDescent="0.2">
      <c r="A753">
        <f t="shared" si="17"/>
        <v>1.1129999999999867</v>
      </c>
      <c r="B753">
        <f t="shared" si="15"/>
        <v>1.2382519212221969E-2</v>
      </c>
      <c r="C753">
        <f t="shared" si="16"/>
        <v>-0.43237320279439379</v>
      </c>
    </row>
    <row r="754" spans="1:3" x14ac:dyDescent="0.2">
      <c r="A754">
        <f t="shared" si="17"/>
        <v>1.1144999999999867</v>
      </c>
      <c r="B754">
        <f t="shared" si="15"/>
        <v>1.246534884530176E-2</v>
      </c>
      <c r="C754">
        <f t="shared" si="16"/>
        <v>-0.44192284758355033</v>
      </c>
    </row>
    <row r="755" spans="1:3" x14ac:dyDescent="0.2">
      <c r="A755">
        <f t="shared" si="17"/>
        <v>1.1159999999999868</v>
      </c>
      <c r="B755">
        <f t="shared" si="15"/>
        <v>1.2547735482536815E-2</v>
      </c>
      <c r="C755">
        <f t="shared" si="16"/>
        <v>-0.4516151531051128</v>
      </c>
    </row>
    <row r="756" spans="1:3" x14ac:dyDescent="0.2">
      <c r="A756">
        <f t="shared" si="17"/>
        <v>1.1174999999999868</v>
      </c>
      <c r="B756">
        <f t="shared" si="15"/>
        <v>1.2629682261526045E-2</v>
      </c>
      <c r="C756">
        <f t="shared" si="16"/>
        <v>-0.46145140876758622</v>
      </c>
    </row>
    <row r="757" spans="1:3" x14ac:dyDescent="0.2">
      <c r="A757">
        <f t="shared" si="17"/>
        <v>1.1189999999999869</v>
      </c>
      <c r="B757">
        <f t="shared" si="15"/>
        <v>1.2711192298891894E-2</v>
      </c>
      <c r="C757">
        <f t="shared" si="16"/>
        <v>-0.47143291079910382</v>
      </c>
    </row>
    <row r="758" spans="1:3" x14ac:dyDescent="0.2">
      <c r="A758">
        <f t="shared" si="17"/>
        <v>1.120499999999987</v>
      </c>
      <c r="B758">
        <f t="shared" si="15"/>
        <v>1.2792268690104148E-2</v>
      </c>
      <c r="C758">
        <f t="shared" si="16"/>
        <v>-0.48156096226785128</v>
      </c>
    </row>
    <row r="759" spans="1:3" x14ac:dyDescent="0.2">
      <c r="A759">
        <f t="shared" si="17"/>
        <v>1.121999999999987</v>
      </c>
      <c r="B759">
        <f t="shared" si="15"/>
        <v>1.2872914509322132E-2</v>
      </c>
      <c r="C759">
        <f t="shared" si="16"/>
        <v>-0.49183687310255025</v>
      </c>
    </row>
    <row r="760" spans="1:3" x14ac:dyDescent="0.2">
      <c r="A760">
        <f t="shared" si="17"/>
        <v>1.1234999999999871</v>
      </c>
      <c r="B760">
        <f t="shared" si="15"/>
        <v>1.2953132809261306E-2</v>
      </c>
      <c r="C760">
        <f t="shared" si="16"/>
        <v>-0.50226196011298418</v>
      </c>
    </row>
    <row r="761" spans="1:3" x14ac:dyDescent="0.2">
      <c r="A761">
        <f t="shared" si="17"/>
        <v>1.1249999999999871</v>
      </c>
      <c r="B761">
        <f t="shared" si="15"/>
        <v>1.3032926621078673E-2</v>
      </c>
      <c r="C761">
        <f t="shared" si="16"/>
        <v>-0.5128375470105736</v>
      </c>
    </row>
    <row r="762" spans="1:3" x14ac:dyDescent="0.2">
      <c r="A762">
        <f t="shared" si="17"/>
        <v>1.1264999999999872</v>
      </c>
      <c r="B762">
        <f t="shared" si="15"/>
        <v>1.311229895427587E-2</v>
      </c>
      <c r="C762">
        <f t="shared" si="16"/>
        <v>-0.52356496442899736</v>
      </c>
    </row>
    <row r="763" spans="1:3" x14ac:dyDescent="0.2">
      <c r="A763">
        <f t="shared" si="17"/>
        <v>1.1279999999999872</v>
      </c>
      <c r="B763">
        <f t="shared" si="15"/>
        <v>1.319125279662183E-2</v>
      </c>
      <c r="C763">
        <f t="shared" si="16"/>
        <v>-0.53444554994486337</v>
      </c>
    </row>
    <row r="764" spans="1:3" x14ac:dyDescent="0.2">
      <c r="A764">
        <f t="shared" si="17"/>
        <v>1.1294999999999873</v>
      </c>
      <c r="B764">
        <f t="shared" si="15"/>
        <v>1.3269791114090478E-2</v>
      </c>
      <c r="C764">
        <f t="shared" si="16"/>
        <v>-0.54548064809841734</v>
      </c>
    </row>
    <row r="765" spans="1:3" x14ac:dyDescent="0.2">
      <c r="A765">
        <f t="shared" si="17"/>
        <v>1.1309999999999873</v>
      </c>
      <c r="B765">
        <f t="shared" si="15"/>
        <v>1.3347916850814016E-2</v>
      </c>
      <c r="C765">
        <f t="shared" si="16"/>
        <v>-0.55667161041429669</v>
      </c>
    </row>
    <row r="766" spans="1:3" x14ac:dyDescent="0.2">
      <c r="A766">
        <f t="shared" si="17"/>
        <v>1.1324999999999874</v>
      </c>
      <c r="B766">
        <f t="shared" si="15"/>
        <v>1.3425632929050376E-2</v>
      </c>
      <c r="C766">
        <f t="shared" si="16"/>
        <v>-0.56801979542232639</v>
      </c>
    </row>
    <row r="767" spans="1:3" x14ac:dyDescent="0.2">
      <c r="A767">
        <f t="shared" si="17"/>
        <v>1.1339999999999875</v>
      </c>
      <c r="B767">
        <f t="shared" si="15"/>
        <v>1.350294224916586E-2</v>
      </c>
      <c r="C767">
        <f t="shared" si="16"/>
        <v>-0.57952656867836105</v>
      </c>
    </row>
    <row r="768" spans="1:3" x14ac:dyDescent="0.2">
      <c r="A768">
        <f t="shared" si="17"/>
        <v>1.1354999999999875</v>
      </c>
      <c r="B768">
        <f t="shared" si="15"/>
        <v>1.3579847689627745E-2</v>
      </c>
      <c r="C768">
        <f t="shared" si="16"/>
        <v>-0.59119330278515803</v>
      </c>
    </row>
    <row r="769" spans="1:3" x14ac:dyDescent="0.2">
      <c r="A769">
        <f t="shared" si="17"/>
        <v>1.1369999999999876</v>
      </c>
      <c r="B769">
        <f t="shared" si="15"/>
        <v>1.3656352107011967E-2</v>
      </c>
      <c r="C769">
        <f t="shared" si="16"/>
        <v>-0.60302137741329687</v>
      </c>
    </row>
    <row r="770" spans="1:3" x14ac:dyDescent="0.2">
      <c r="A770">
        <f t="shared" si="17"/>
        <v>1.1384999999999876</v>
      </c>
      <c r="B770">
        <f t="shared" si="15"/>
        <v>1.373245833601865E-2</v>
      </c>
      <c r="C770">
        <f t="shared" si="16"/>
        <v>-0.6150121793221357</v>
      </c>
    </row>
    <row r="771" spans="1:3" x14ac:dyDescent="0.2">
      <c r="A771">
        <f t="shared" si="17"/>
        <v>1.1399999999999877</v>
      </c>
      <c r="B771">
        <f t="shared" si="15"/>
        <v>1.3808169189499498E-2</v>
      </c>
      <c r="C771">
        <f t="shared" si="16"/>
        <v>-0.62716710238080675</v>
      </c>
    </row>
    <row r="772" spans="1:3" x14ac:dyDescent="0.2">
      <c r="A772">
        <f t="shared" si="17"/>
        <v>1.1414999999999877</v>
      </c>
      <c r="B772">
        <f t="shared" si="15"/>
        <v>1.3883487458496243E-2</v>
      </c>
      <c r="C772">
        <f t="shared" si="16"/>
        <v>-0.63948754758924664</v>
      </c>
    </row>
    <row r="773" spans="1:3" x14ac:dyDescent="0.2">
      <c r="A773">
        <f t="shared" si="17"/>
        <v>1.1429999999999878</v>
      </c>
      <c r="B773">
        <f t="shared" si="15"/>
        <v>1.3958415912285886E-2</v>
      </c>
      <c r="C773">
        <f t="shared" si="16"/>
        <v>-0.65197492309926641</v>
      </c>
    </row>
    <row r="774" spans="1:3" x14ac:dyDescent="0.2">
      <c r="A774">
        <f t="shared" si="17"/>
        <v>1.1444999999999879</v>
      </c>
      <c r="B774">
        <f t="shared" si="15"/>
        <v>1.403295729843591E-2</v>
      </c>
      <c r="C774">
        <f t="shared" si="16"/>
        <v>-0.66463064423565199</v>
      </c>
    </row>
    <row r="775" spans="1:3" x14ac:dyDescent="0.2">
      <c r="A775">
        <f t="shared" si="17"/>
        <v>1.1459999999999879</v>
      </c>
      <c r="B775">
        <f t="shared" si="15"/>
        <v>1.4107114342865891E-2</v>
      </c>
      <c r="C775">
        <f t="shared" si="16"/>
        <v>-0.67745613351731249</v>
      </c>
    </row>
    <row r="776" spans="1:3" x14ac:dyDescent="0.2">
      <c r="A776">
        <f t="shared" si="17"/>
        <v>1.147499999999988</v>
      </c>
      <c r="B776">
        <f t="shared" si="15"/>
        <v>1.4180889749918889E-2</v>
      </c>
      <c r="C776">
        <f t="shared" si="16"/>
        <v>-0.69045282067844693</v>
      </c>
    </row>
    <row r="777" spans="1:3" x14ac:dyDescent="0.2">
      <c r="A777">
        <f t="shared" si="17"/>
        <v>1.148999999999988</v>
      </c>
      <c r="B777">
        <f t="shared" si="15"/>
        <v>1.4254286202437585E-2</v>
      </c>
      <c r="C777">
        <f t="shared" si="16"/>
        <v>-0.70362214268976142</v>
      </c>
    </row>
    <row r="778" spans="1:3" x14ac:dyDescent="0.2">
      <c r="A778">
        <f t="shared" si="17"/>
        <v>1.1504999999999881</v>
      </c>
      <c r="B778">
        <f t="shared" si="15"/>
        <v>1.4327306361847061E-2</v>
      </c>
      <c r="C778">
        <f t="shared" si="16"/>
        <v>-0.71696554377970823</v>
      </c>
    </row>
    <row r="779" spans="1:3" x14ac:dyDescent="0.2">
      <c r="A779">
        <f t="shared" si="17"/>
        <v>1.1519999999999881</v>
      </c>
      <c r="B779">
        <f t="shared" si="15"/>
        <v>1.4399952868245532E-2</v>
      </c>
      <c r="C779">
        <f t="shared" si="16"/>
        <v>-0.73048447545576678</v>
      </c>
    </row>
    <row r="780" spans="1:3" x14ac:dyDescent="0.2">
      <c r="A780">
        <f t="shared" si="17"/>
        <v>1.1534999999999882</v>
      </c>
      <c r="B780">
        <f t="shared" ref="B780:B843" si="18">-(9*POWER(A780,2)-8)*(81*POWER(A780,4)-90*POWER(A780,2)+16-9*A780*(3*POWER(A780,2)-2)*SQRT(9*POWER(A780,2)-8))/432</f>
        <v>1.4472228340497016E-2</v>
      </c>
      <c r="C780">
        <f t="shared" ref="C780:C843" si="19">-(9*POWER(A780,2)-8)*(81*POWER(A780,4)-90*POWER(A780,2)+16+9*A780*(3*POWER(A780,2)-2)*SQRT(9*POWER(A780,2)-8))/432</f>
        <v>-0.74418039652574919</v>
      </c>
    </row>
    <row r="781" spans="1:3" x14ac:dyDescent="0.2">
      <c r="A781">
        <f t="shared" ref="A781:A844" si="20">A780+B$3</f>
        <v>1.1549999999999883</v>
      </c>
      <c r="B781">
        <f t="shared" si="18"/>
        <v>1.4544135376332904E-2</v>
      </c>
      <c r="C781">
        <f t="shared" si="19"/>
        <v>-0.75805477311915292</v>
      </c>
    </row>
    <row r="782" spans="1:3" x14ac:dyDescent="0.2">
      <c r="A782">
        <f t="shared" si="20"/>
        <v>1.1564999999999883</v>
      </c>
      <c r="B782">
        <f t="shared" si="18"/>
        <v>1.4615676552456481E-2</v>
      </c>
      <c r="C782">
        <f t="shared" si="19"/>
        <v>-0.77210907870852896</v>
      </c>
    </row>
    <row r="783" spans="1:3" x14ac:dyDescent="0.2">
      <c r="A783">
        <f t="shared" si="20"/>
        <v>1.1579999999999884</v>
      </c>
      <c r="B783">
        <f t="shared" si="18"/>
        <v>1.4686854424650538E-2</v>
      </c>
      <c r="C783">
        <f t="shared" si="19"/>
        <v>-0.78634479413089253</v>
      </c>
    </row>
    <row r="784" spans="1:3" x14ac:dyDescent="0.2">
      <c r="A784">
        <f t="shared" si="20"/>
        <v>1.1594999999999884</v>
      </c>
      <c r="B784">
        <f t="shared" si="18"/>
        <v>1.475767152789288E-2</v>
      </c>
      <c r="C784">
        <f t="shared" si="19"/>
        <v>-0.80076340760916398</v>
      </c>
    </row>
    <row r="785" spans="1:3" x14ac:dyDescent="0.2">
      <c r="A785">
        <f t="shared" si="20"/>
        <v>1.1609999999999885</v>
      </c>
      <c r="B785">
        <f t="shared" si="18"/>
        <v>1.4828130376470849E-2</v>
      </c>
      <c r="C785">
        <f t="shared" si="19"/>
        <v>-0.81536641477364058</v>
      </c>
    </row>
    <row r="786" spans="1:3" x14ac:dyDescent="0.2">
      <c r="A786">
        <f t="shared" si="20"/>
        <v>1.1624999999999885</v>
      </c>
      <c r="B786">
        <f t="shared" si="18"/>
        <v>1.489823346410364E-2</v>
      </c>
      <c r="C786">
        <f t="shared" si="19"/>
        <v>-0.83015531868349701</v>
      </c>
    </row>
    <row r="787" spans="1:3" x14ac:dyDescent="0.2">
      <c r="A787">
        <f t="shared" si="20"/>
        <v>1.1639999999999886</v>
      </c>
      <c r="B787">
        <f t="shared" si="18"/>
        <v>1.4967983264064755E-2</v>
      </c>
      <c r="C787">
        <f t="shared" si="19"/>
        <v>-0.84513162984832135</v>
      </c>
    </row>
    <row r="788" spans="1:3" x14ac:dyDescent="0.2">
      <c r="A788">
        <f t="shared" si="20"/>
        <v>1.1654999999999887</v>
      </c>
      <c r="B788">
        <f t="shared" si="18"/>
        <v>1.5037382229308257E-2</v>
      </c>
      <c r="C788">
        <f t="shared" si="19"/>
        <v>-0.86029686624967661</v>
      </c>
    </row>
    <row r="789" spans="1:3" x14ac:dyDescent="0.2">
      <c r="A789">
        <f t="shared" si="20"/>
        <v>1.1669999999999887</v>
      </c>
      <c r="B789">
        <f t="shared" si="18"/>
        <v>1.5106432792599281E-2</v>
      </c>
      <c r="C789">
        <f t="shared" si="19"/>
        <v>-0.87565255336269565</v>
      </c>
    </row>
    <row r="790" spans="1:3" x14ac:dyDescent="0.2">
      <c r="A790">
        <f t="shared" si="20"/>
        <v>1.1684999999999888</v>
      </c>
      <c r="B790">
        <f t="shared" si="18"/>
        <v>1.5175137366645063E-2</v>
      </c>
      <c r="C790">
        <f t="shared" si="19"/>
        <v>-0.89120022417770828</v>
      </c>
    </row>
    <row r="791" spans="1:3" x14ac:dyDescent="0.2">
      <c r="A791">
        <f t="shared" si="20"/>
        <v>1.1699999999999888</v>
      </c>
      <c r="B791">
        <f t="shared" si="18"/>
        <v>1.5243498344227661E-2</v>
      </c>
      <c r="C791">
        <f t="shared" si="19"/>
        <v>-0.90694141922189198</v>
      </c>
    </row>
    <row r="792" spans="1:3" x14ac:dyDescent="0.2">
      <c r="A792">
        <f t="shared" si="20"/>
        <v>1.1714999999999889</v>
      </c>
      <c r="B792">
        <f t="shared" si="18"/>
        <v>1.5311518098340792E-2</v>
      </c>
      <c r="C792">
        <f t="shared" si="19"/>
        <v>-0.92287768658096003</v>
      </c>
    </row>
    <row r="793" spans="1:3" x14ac:dyDescent="0.2">
      <c r="A793">
        <f t="shared" si="20"/>
        <v>1.1729999999999889</v>
      </c>
      <c r="B793">
        <f t="shared" si="18"/>
        <v>1.5379198982328297E-2</v>
      </c>
      <c r="C793">
        <f t="shared" si="19"/>
        <v>-0.9390105819208705</v>
      </c>
    </row>
    <row r="794" spans="1:3" x14ac:dyDescent="0.2">
      <c r="A794">
        <f t="shared" si="20"/>
        <v>1.174499999999989</v>
      </c>
      <c r="B794">
        <f t="shared" si="18"/>
        <v>1.5446543330022367E-2</v>
      </c>
      <c r="C794">
        <f t="shared" si="19"/>
        <v>-0.95534166850957336</v>
      </c>
    </row>
    <row r="795" spans="1:3" x14ac:dyDescent="0.2">
      <c r="A795">
        <f t="shared" si="20"/>
        <v>1.1759999999999891</v>
      </c>
      <c r="B795">
        <f t="shared" si="18"/>
        <v>1.5513553455883488E-2</v>
      </c>
      <c r="C795">
        <f t="shared" si="19"/>
        <v>-0.97187251723877943</v>
      </c>
    </row>
    <row r="796" spans="1:3" x14ac:dyDescent="0.2">
      <c r="A796">
        <f t="shared" si="20"/>
        <v>1.1774999999999891</v>
      </c>
      <c r="B796">
        <f t="shared" si="18"/>
        <v>1.5580231655145136E-2</v>
      </c>
      <c r="C796">
        <f t="shared" si="19"/>
        <v>-0.98860470664576405</v>
      </c>
    </row>
    <row r="797" spans="1:3" x14ac:dyDescent="0.2">
      <c r="A797">
        <f t="shared" si="20"/>
        <v>1.1789999999999892</v>
      </c>
      <c r="B797">
        <f t="shared" si="18"/>
        <v>1.5646580203953764E-2</v>
      </c>
      <c r="C797">
        <f t="shared" si="19"/>
        <v>-1.0055398229351955</v>
      </c>
    </row>
    <row r="798" spans="1:3" x14ac:dyDescent="0.2">
      <c r="A798">
        <f t="shared" si="20"/>
        <v>1.1804999999999892</v>
      </c>
      <c r="B798">
        <f t="shared" si="18"/>
        <v>1.5712601359515251E-2</v>
      </c>
      <c r="C798">
        <f t="shared" si="19"/>
        <v>-1.0226794600009912</v>
      </c>
    </row>
    <row r="799" spans="1:3" x14ac:dyDescent="0.2">
      <c r="A799">
        <f t="shared" si="20"/>
        <v>1.1819999999999893</v>
      </c>
      <c r="B799">
        <f t="shared" si="18"/>
        <v>1.5778297360239061E-2</v>
      </c>
      <c r="C799">
        <f t="shared" si="19"/>
        <v>-1.0400252194482116</v>
      </c>
    </row>
    <row r="800" spans="1:3" x14ac:dyDescent="0.2">
      <c r="A800">
        <f t="shared" si="20"/>
        <v>1.1834999999999893</v>
      </c>
      <c r="B800">
        <f t="shared" si="18"/>
        <v>1.5843670425884554E-2</v>
      </c>
      <c r="C800">
        <f t="shared" si="19"/>
        <v>-1.0575787106149679</v>
      </c>
    </row>
    <row r="801" spans="1:3" x14ac:dyDescent="0.2">
      <c r="A801">
        <f t="shared" si="20"/>
        <v>1.1849999999999894</v>
      </c>
      <c r="B801">
        <f t="shared" si="18"/>
        <v>1.5908722757706176E-2</v>
      </c>
      <c r="C801">
        <f t="shared" si="19"/>
        <v>-1.0753415505943691</v>
      </c>
    </row>
    <row r="802" spans="1:3" x14ac:dyDescent="0.2">
      <c r="A802">
        <f t="shared" si="20"/>
        <v>1.1864999999999895</v>
      </c>
      <c r="B802">
        <f t="shared" si="18"/>
        <v>1.5973456538601494E-2</v>
      </c>
      <c r="C802">
        <f t="shared" si="19"/>
        <v>-1.0933153642564959</v>
      </c>
    </row>
    <row r="803" spans="1:3" x14ac:dyDescent="0.2">
      <c r="A803">
        <f t="shared" si="20"/>
        <v>1.1879999999999895</v>
      </c>
      <c r="B803">
        <f t="shared" si="18"/>
        <v>1.603787393325749E-2</v>
      </c>
      <c r="C803">
        <f t="shared" si="19"/>
        <v>-1.1115017842703974</v>
      </c>
    </row>
    <row r="804" spans="1:3" x14ac:dyDescent="0.2">
      <c r="A804">
        <f t="shared" si="20"/>
        <v>1.1894999999999896</v>
      </c>
      <c r="B804">
        <f t="shared" si="18"/>
        <v>1.61019770882985E-2</v>
      </c>
      <c r="C804">
        <f t="shared" si="19"/>
        <v>-1.1299024511261206</v>
      </c>
    </row>
    <row r="805" spans="1:3" x14ac:dyDescent="0.2">
      <c r="A805">
        <f t="shared" si="20"/>
        <v>1.1909999999999896</v>
      </c>
      <c r="B805">
        <f t="shared" si="18"/>
        <v>1.6165768132433752E-2</v>
      </c>
      <c r="C805">
        <f t="shared" si="19"/>
        <v>-1.1485190131567644</v>
      </c>
    </row>
    <row r="806" spans="1:3" x14ac:dyDescent="0.2">
      <c r="A806">
        <f t="shared" si="20"/>
        <v>1.1924999999999897</v>
      </c>
      <c r="B806">
        <f t="shared" si="18"/>
        <v>1.6229249176605266E-2</v>
      </c>
      <c r="C806">
        <f t="shared" si="19"/>
        <v>-1.1673531265605677</v>
      </c>
    </row>
    <row r="807" spans="1:3" x14ac:dyDescent="0.2">
      <c r="A807">
        <f t="shared" si="20"/>
        <v>1.1939999999999897</v>
      </c>
      <c r="B807">
        <f t="shared" si="18"/>
        <v>1.629242231413577E-2</v>
      </c>
      <c r="C807">
        <f t="shared" si="19"/>
        <v>-1.1864064554230136</v>
      </c>
    </row>
    <row r="808" spans="1:3" x14ac:dyDescent="0.2">
      <c r="A808">
        <f t="shared" si="20"/>
        <v>1.1954999999999898</v>
      </c>
      <c r="B808">
        <f t="shared" si="18"/>
        <v>1.6355289620876037E-2</v>
      </c>
      <c r="C808">
        <f t="shared" si="19"/>
        <v>-1.2056806717389734</v>
      </c>
    </row>
    <row r="809" spans="1:3" x14ac:dyDescent="0.2">
      <c r="A809">
        <f t="shared" si="20"/>
        <v>1.1969999999999898</v>
      </c>
      <c r="B809">
        <f t="shared" si="18"/>
        <v>1.6417853155350579E-2</v>
      </c>
      <c r="C809">
        <f t="shared" si="19"/>
        <v>-1.2251774554348742</v>
      </c>
    </row>
    <row r="810" spans="1:3" x14ac:dyDescent="0.2">
      <c r="A810">
        <f t="shared" si="20"/>
        <v>1.1984999999999899</v>
      </c>
      <c r="B810">
        <f t="shared" si="18"/>
        <v>1.648011495890989E-2</v>
      </c>
      <c r="C810">
        <f t="shared" si="19"/>
        <v>-1.2448984943908843</v>
      </c>
    </row>
    <row r="811" spans="1:3" x14ac:dyDescent="0.2">
      <c r="A811">
        <f t="shared" si="20"/>
        <v>1.19999999999999</v>
      </c>
      <c r="B811">
        <f t="shared" si="18"/>
        <v>1.6542077055872323E-2</v>
      </c>
      <c r="C811">
        <f t="shared" si="19"/>
        <v>-1.2648454844631458</v>
      </c>
    </row>
    <row r="812" spans="1:3" x14ac:dyDescent="0.2">
      <c r="A812">
        <f t="shared" si="20"/>
        <v>1.20149999999999</v>
      </c>
      <c r="B812">
        <f t="shared" si="18"/>
        <v>1.6603741453672719E-2</v>
      </c>
      <c r="C812">
        <f t="shared" si="19"/>
        <v>-1.2850201295060146</v>
      </c>
    </row>
    <row r="813" spans="1:3" x14ac:dyDescent="0.2">
      <c r="A813">
        <f t="shared" si="20"/>
        <v>1.2029999999999901</v>
      </c>
      <c r="B813">
        <f t="shared" si="18"/>
        <v>1.6665110143009438E-2</v>
      </c>
      <c r="C813">
        <f t="shared" si="19"/>
        <v>-1.305424141394339</v>
      </c>
    </row>
    <row r="814" spans="1:3" x14ac:dyDescent="0.2">
      <c r="A814">
        <f t="shared" si="20"/>
        <v>1.2044999999999901</v>
      </c>
      <c r="B814">
        <f t="shared" si="18"/>
        <v>1.6726185097989107E-2</v>
      </c>
      <c r="C814">
        <f t="shared" si="19"/>
        <v>-1.3260592400457636</v>
      </c>
    </row>
    <row r="815" spans="1:3" x14ac:dyDescent="0.2">
      <c r="A815">
        <f t="shared" si="20"/>
        <v>1.2059999999999902</v>
      </c>
      <c r="B815">
        <f t="shared" si="18"/>
        <v>1.6786968276272313E-2</v>
      </c>
      <c r="C815">
        <f t="shared" si="19"/>
        <v>-1.3469271534430576</v>
      </c>
    </row>
    <row r="816" spans="1:3" x14ac:dyDescent="0.2">
      <c r="A816">
        <f t="shared" si="20"/>
        <v>1.2074999999999902</v>
      </c>
      <c r="B816">
        <f t="shared" si="18"/>
        <v>1.6847461619218993E-2</v>
      </c>
      <c r="C816">
        <f t="shared" si="19"/>
        <v>-1.368029617656475</v>
      </c>
    </row>
    <row r="817" spans="1:3" x14ac:dyDescent="0.2">
      <c r="A817">
        <f t="shared" si="20"/>
        <v>1.2089999999999903</v>
      </c>
      <c r="B817">
        <f t="shared" si="18"/>
        <v>1.690766705203002E-2</v>
      </c>
      <c r="C817">
        <f t="shared" si="19"/>
        <v>-1.3893683768661329</v>
      </c>
    </row>
    <row r="818" spans="1:3" x14ac:dyDescent="0.2">
      <c r="A818">
        <f t="shared" si="20"/>
        <v>1.2104999999999904</v>
      </c>
      <c r="B818">
        <f t="shared" si="18"/>
        <v>1.6967586483893713E-2</v>
      </c>
      <c r="C818">
        <f t="shared" si="19"/>
        <v>-1.4109451833844331</v>
      </c>
    </row>
    <row r="819" spans="1:3" x14ac:dyDescent="0.2">
      <c r="A819">
        <f t="shared" si="20"/>
        <v>1.2119999999999904</v>
      </c>
      <c r="B819">
        <f t="shared" si="18"/>
        <v>1.7027221808127213E-2</v>
      </c>
      <c r="C819">
        <f t="shared" si="19"/>
        <v>-1.4327617976784908</v>
      </c>
    </row>
    <row r="820" spans="1:3" x14ac:dyDescent="0.2">
      <c r="A820">
        <f t="shared" si="20"/>
        <v>1.2134999999999905</v>
      </c>
      <c r="B820">
        <f t="shared" si="18"/>
        <v>1.7086574902319653E-2</v>
      </c>
      <c r="C820">
        <f t="shared" si="19"/>
        <v>-1.4548199883926021</v>
      </c>
    </row>
    <row r="821" spans="1:3" x14ac:dyDescent="0.2">
      <c r="A821">
        <f t="shared" si="20"/>
        <v>1.2149999999999905</v>
      </c>
      <c r="B821">
        <f t="shared" si="18"/>
        <v>1.7145647628470966E-2</v>
      </c>
      <c r="C821">
        <f t="shared" si="19"/>
        <v>-1.4771215323707427</v>
      </c>
    </row>
    <row r="822" spans="1:3" x14ac:dyDescent="0.2">
      <c r="A822">
        <f t="shared" si="20"/>
        <v>1.2164999999999906</v>
      </c>
      <c r="B822">
        <f t="shared" si="18"/>
        <v>1.7204441833135017E-2</v>
      </c>
      <c r="C822">
        <f t="shared" si="19"/>
        <v>-1.4996682146790787</v>
      </c>
    </row>
    <row r="823" spans="1:3" x14ac:dyDescent="0.2">
      <c r="A823">
        <f t="shared" si="20"/>
        <v>1.2179999999999906</v>
      </c>
      <c r="B823">
        <f t="shared" si="18"/>
        <v>1.7262959347558719E-2</v>
      </c>
      <c r="C823">
        <f t="shared" si="19"/>
        <v>-1.5224618286285174</v>
      </c>
    </row>
    <row r="824" spans="1:3" x14ac:dyDescent="0.2">
      <c r="A824">
        <f t="shared" si="20"/>
        <v>1.2194999999999907</v>
      </c>
      <c r="B824">
        <f t="shared" si="18"/>
        <v>1.7321201987820039E-2</v>
      </c>
      <c r="C824">
        <f t="shared" si="19"/>
        <v>-1.5455041757972778</v>
      </c>
    </row>
    <row r="825" spans="1:3" x14ac:dyDescent="0.2">
      <c r="A825">
        <f t="shared" si="20"/>
        <v>1.2209999999999908</v>
      </c>
      <c r="B825">
        <f t="shared" si="18"/>
        <v>1.7379171554967283E-2</v>
      </c>
      <c r="C825">
        <f t="shared" si="19"/>
        <v>-1.568797066053496</v>
      </c>
    </row>
    <row r="826" spans="1:3" x14ac:dyDescent="0.2">
      <c r="A826">
        <f t="shared" si="20"/>
        <v>1.2224999999999908</v>
      </c>
      <c r="B826">
        <f t="shared" si="18"/>
        <v>1.74368698351554E-2</v>
      </c>
      <c r="C826">
        <f t="shared" si="19"/>
        <v>-1.5923423175778408</v>
      </c>
    </row>
    <row r="827" spans="1:3" x14ac:dyDescent="0.2">
      <c r="A827">
        <f t="shared" si="20"/>
        <v>1.2239999999999909</v>
      </c>
      <c r="B827">
        <f t="shared" si="18"/>
        <v>1.7494298599782607E-2</v>
      </c>
      <c r="C827">
        <f t="shared" si="19"/>
        <v>-1.6161417568861807</v>
      </c>
    </row>
    <row r="828" spans="1:3" x14ac:dyDescent="0.2">
      <c r="A828">
        <f t="shared" si="20"/>
        <v>1.2254999999999909</v>
      </c>
      <c r="B828">
        <f t="shared" si="18"/>
        <v>1.7551459605625961E-2</v>
      </c>
      <c r="C828">
        <f t="shared" si="19"/>
        <v>-1.6401972188522509</v>
      </c>
    </row>
    <row r="829" spans="1:3" x14ac:dyDescent="0.2">
      <c r="A829">
        <f t="shared" si="20"/>
        <v>1.226999999999991</v>
      </c>
      <c r="B829">
        <f t="shared" si="18"/>
        <v>1.7608354594975319E-2</v>
      </c>
      <c r="C829">
        <f t="shared" si="19"/>
        <v>-1.6645105467303711</v>
      </c>
    </row>
    <row r="830" spans="1:3" x14ac:dyDescent="0.2">
      <c r="A830">
        <f t="shared" si="20"/>
        <v>1.228499999999991</v>
      </c>
      <c r="B830">
        <f t="shared" si="18"/>
        <v>1.7664985295767304E-2</v>
      </c>
      <c r="C830">
        <f t="shared" si="19"/>
        <v>-1.6890835921781706</v>
      </c>
    </row>
    <row r="831" spans="1:3" x14ac:dyDescent="0.2">
      <c r="A831">
        <f t="shared" si="20"/>
        <v>1.2299999999999911</v>
      </c>
      <c r="B831">
        <f t="shared" si="18"/>
        <v>1.772135342171827E-2</v>
      </c>
      <c r="C831">
        <f t="shared" si="19"/>
        <v>-1.7139182152793535</v>
      </c>
    </row>
    <row r="832" spans="1:3" x14ac:dyDescent="0.2">
      <c r="A832">
        <f t="shared" si="20"/>
        <v>1.2314999999999912</v>
      </c>
      <c r="B832">
        <f t="shared" si="18"/>
        <v>1.7777460672452939E-2</v>
      </c>
      <c r="C832">
        <f t="shared" si="19"/>
        <v>-1.7390162845664843</v>
      </c>
    </row>
    <row r="833" spans="1:3" x14ac:dyDescent="0.2">
      <c r="A833">
        <f t="shared" si="20"/>
        <v>1.2329999999999912</v>
      </c>
      <c r="B833">
        <f t="shared" si="18"/>
        <v>1.7833308733639482E-2</v>
      </c>
      <c r="C833">
        <f t="shared" si="19"/>
        <v>-1.7643796770438021</v>
      </c>
    </row>
    <row r="834" spans="1:3" x14ac:dyDescent="0.2">
      <c r="A834">
        <f t="shared" si="20"/>
        <v>1.2344999999999913</v>
      </c>
      <c r="B834">
        <f t="shared" si="18"/>
        <v>1.7888899277115941E-2</v>
      </c>
      <c r="C834">
        <f t="shared" si="19"/>
        <v>-1.7900102782100602</v>
      </c>
    </row>
    <row r="835" spans="1:3" x14ac:dyDescent="0.2">
      <c r="A835">
        <f t="shared" si="20"/>
        <v>1.2359999999999913</v>
      </c>
      <c r="B835">
        <f t="shared" si="18"/>
        <v>1.7944233961018772E-2</v>
      </c>
      <c r="C835">
        <f t="shared" si="19"/>
        <v>-1.8159099820813933</v>
      </c>
    </row>
    <row r="836" spans="1:3" x14ac:dyDescent="0.2">
      <c r="A836">
        <f t="shared" si="20"/>
        <v>1.2374999999999914</v>
      </c>
      <c r="B836">
        <f t="shared" si="18"/>
        <v>1.799931442991172E-2</v>
      </c>
      <c r="C836">
        <f t="shared" si="19"/>
        <v>-1.8420806912142089</v>
      </c>
    </row>
    <row r="837" spans="1:3" x14ac:dyDescent="0.2">
      <c r="A837">
        <f t="shared" si="20"/>
        <v>1.2389999999999914</v>
      </c>
      <c r="B837">
        <f t="shared" si="18"/>
        <v>1.805414231491179E-2</v>
      </c>
      <c r="C837">
        <f t="shared" si="19"/>
        <v>-1.8685243167281145</v>
      </c>
    </row>
    <row r="838" spans="1:3" x14ac:dyDescent="0.2">
      <c r="A838">
        <f t="shared" si="20"/>
        <v>1.2404999999999915</v>
      </c>
      <c r="B838">
        <f t="shared" si="18"/>
        <v>1.8108719233815459E-2</v>
      </c>
      <c r="C838">
        <f t="shared" si="19"/>
        <v>-1.8952427783288552</v>
      </c>
    </row>
    <row r="839" spans="1:3" x14ac:dyDescent="0.2">
      <c r="A839">
        <f t="shared" si="20"/>
        <v>1.2419999999999916</v>
      </c>
      <c r="B839">
        <f t="shared" si="18"/>
        <v>1.8163046791220567E-2</v>
      </c>
      <c r="C839">
        <f t="shared" si="19"/>
        <v>-1.9222380043312952</v>
      </c>
    </row>
    <row r="840" spans="1:3" x14ac:dyDescent="0.2">
      <c r="A840">
        <f t="shared" si="20"/>
        <v>1.2434999999999916</v>
      </c>
      <c r="B840">
        <f t="shared" si="18"/>
        <v>1.8217126578652636E-2</v>
      </c>
      <c r="C840">
        <f t="shared" si="19"/>
        <v>-1.9495119316824148</v>
      </c>
    </row>
    <row r="841" spans="1:3" x14ac:dyDescent="0.2">
      <c r="A841">
        <f t="shared" si="20"/>
        <v>1.2449999999999917</v>
      </c>
      <c r="B841">
        <f t="shared" si="18"/>
        <v>1.827096017468479E-2</v>
      </c>
      <c r="C841">
        <f t="shared" si="19"/>
        <v>-1.9770665059843369</v>
      </c>
    </row>
    <row r="842" spans="1:3" x14ac:dyDescent="0.2">
      <c r="A842">
        <f t="shared" si="20"/>
        <v>1.2464999999999917</v>
      </c>
      <c r="B842">
        <f t="shared" si="18"/>
        <v>1.8324549145062215E-2</v>
      </c>
      <c r="C842">
        <f t="shared" si="19"/>
        <v>-2.0049036815173777</v>
      </c>
    </row>
    <row r="843" spans="1:3" x14ac:dyDescent="0.2">
      <c r="A843">
        <f t="shared" si="20"/>
        <v>1.2479999999999918</v>
      </c>
      <c r="B843">
        <f t="shared" si="18"/>
        <v>1.8377895042818528E-2</v>
      </c>
      <c r="C843">
        <f t="shared" si="19"/>
        <v>-2.0330254212631376</v>
      </c>
    </row>
    <row r="844" spans="1:3" x14ac:dyDescent="0.2">
      <c r="A844">
        <f t="shared" si="20"/>
        <v>1.2494999999999918</v>
      </c>
      <c r="B844">
        <f t="shared" ref="B844:B907" si="21">-(9*POWER(A844,2)-8)*(81*POWER(A844,4)-90*POWER(A844,2)+16-9*A844*(3*POWER(A844,2)-2)*SQRT(9*POWER(A844,2)-8))/432</f>
        <v>1.8430999408396941E-2</v>
      </c>
      <c r="C844">
        <f t="shared" ref="C844:C907" si="22">-(9*POWER(A844,2)-8)*(81*POWER(A844,4)-90*POWER(A844,2)+16+9*A844*(3*POWER(A844,2)-2)*SQRT(9*POWER(A844,2)-8))/432</f>
        <v>-2.0614336969275926</v>
      </c>
    </row>
    <row r="845" spans="1:3" x14ac:dyDescent="0.2">
      <c r="A845">
        <f t="shared" ref="A845:A908" si="23">A844+B$3</f>
        <v>1.2509999999999919</v>
      </c>
      <c r="B845">
        <f t="shared" si="21"/>
        <v>1.848386376976948E-2</v>
      </c>
      <c r="C845">
        <f t="shared" si="22"/>
        <v>-2.0901304889642409</v>
      </c>
    </row>
    <row r="846" spans="1:3" x14ac:dyDescent="0.2">
      <c r="A846">
        <f t="shared" si="23"/>
        <v>1.252499999999992</v>
      </c>
      <c r="B846">
        <f t="shared" si="21"/>
        <v>1.8536489642551168E-2</v>
      </c>
      <c r="C846">
        <f t="shared" si="22"/>
        <v>-2.1191177865972586</v>
      </c>
    </row>
    <row r="847" spans="1:3" x14ac:dyDescent="0.2">
      <c r="A847">
        <f t="shared" si="23"/>
        <v>1.253999999999992</v>
      </c>
      <c r="B847">
        <f t="shared" si="21"/>
        <v>1.8588878530119278E-2</v>
      </c>
      <c r="C847">
        <f t="shared" si="22"/>
        <v>-2.1483975878446802</v>
      </c>
    </row>
    <row r="848" spans="1:3" x14ac:dyDescent="0.2">
      <c r="A848">
        <f t="shared" si="23"/>
        <v>1.2554999999999921</v>
      </c>
      <c r="B848">
        <f t="shared" si="21"/>
        <v>1.8641031923726584E-2</v>
      </c>
      <c r="C848">
        <f t="shared" si="22"/>
        <v>-2.1779718995416197</v>
      </c>
    </row>
    <row r="849" spans="1:3" x14ac:dyDescent="0.2">
      <c r="A849">
        <f t="shared" si="23"/>
        <v>1.2569999999999921</v>
      </c>
      <c r="B849">
        <f t="shared" si="21"/>
        <v>1.8692951302614707E-2</v>
      </c>
      <c r="C849">
        <f t="shared" si="22"/>
        <v>-2.2078427373635101</v>
      </c>
    </row>
    <row r="850" spans="1:3" x14ac:dyDescent="0.2">
      <c r="A850">
        <f t="shared" si="23"/>
        <v>1.2584999999999922</v>
      </c>
      <c r="B850">
        <f t="shared" si="21"/>
        <v>1.8744638134128952E-2</v>
      </c>
      <c r="C850">
        <f t="shared" si="22"/>
        <v>-2.2380121258493642</v>
      </c>
    </row>
    <row r="851" spans="1:3" x14ac:dyDescent="0.2">
      <c r="A851">
        <f t="shared" si="23"/>
        <v>1.2599999999999922</v>
      </c>
      <c r="B851">
        <f t="shared" si="21"/>
        <v>1.8796093873826976E-2</v>
      </c>
      <c r="C851">
        <f t="shared" si="22"/>
        <v>-2.2684820984250753</v>
      </c>
    </row>
    <row r="852" spans="1:3" x14ac:dyDescent="0.2">
      <c r="A852">
        <f t="shared" si="23"/>
        <v>1.2614999999999923</v>
      </c>
      <c r="B852">
        <f t="shared" si="21"/>
        <v>1.884731996559463E-2</v>
      </c>
      <c r="C852">
        <f t="shared" si="22"/>
        <v>-2.2992546974267318</v>
      </c>
    </row>
    <row r="853" spans="1:3" x14ac:dyDescent="0.2">
      <c r="A853">
        <f t="shared" si="23"/>
        <v>1.2629999999999924</v>
      </c>
      <c r="B853">
        <f t="shared" si="21"/>
        <v>1.8898317841749841E-2</v>
      </c>
      <c r="C853">
        <f t="shared" si="22"/>
        <v>-2.3303319741239634</v>
      </c>
    </row>
    <row r="854" spans="1:3" x14ac:dyDescent="0.2">
      <c r="A854">
        <f t="shared" si="23"/>
        <v>1.2644999999999924</v>
      </c>
      <c r="B854">
        <f t="shared" si="21"/>
        <v>1.8949088923156453E-2</v>
      </c>
      <c r="C854">
        <f t="shared" si="22"/>
        <v>-2.3617159887433168</v>
      </c>
    </row>
    <row r="855" spans="1:3" x14ac:dyDescent="0.2">
      <c r="A855">
        <f t="shared" si="23"/>
        <v>1.2659999999999925</v>
      </c>
      <c r="B855">
        <f t="shared" si="21"/>
        <v>1.8999634619328694E-2</v>
      </c>
      <c r="C855">
        <f t="shared" si="22"/>
        <v>-2.3934088104916547</v>
      </c>
    </row>
    <row r="856" spans="1:3" x14ac:dyDescent="0.2">
      <c r="A856">
        <f t="shared" si="23"/>
        <v>1.2674999999999925</v>
      </c>
      <c r="B856">
        <f t="shared" si="21"/>
        <v>1.9049956328538054E-2</v>
      </c>
      <c r="C856">
        <f t="shared" si="22"/>
        <v>-2.425412517579582</v>
      </c>
    </row>
    <row r="857" spans="1:3" x14ac:dyDescent="0.2">
      <c r="A857">
        <f t="shared" si="23"/>
        <v>1.2689999999999926</v>
      </c>
      <c r="B857">
        <f t="shared" si="21"/>
        <v>1.9100055437922418E-2</v>
      </c>
      <c r="C857">
        <f t="shared" si="22"/>
        <v>-2.4577291972448996</v>
      </c>
    </row>
    <row r="858" spans="1:3" x14ac:dyDescent="0.2">
      <c r="A858">
        <f t="shared" si="23"/>
        <v>1.2704999999999926</v>
      </c>
      <c r="B858">
        <f t="shared" si="21"/>
        <v>1.914993332358586E-2</v>
      </c>
      <c r="C858">
        <f t="shared" si="22"/>
        <v>-2.4903609457760845</v>
      </c>
    </row>
    <row r="859" spans="1:3" x14ac:dyDescent="0.2">
      <c r="A859">
        <f t="shared" si="23"/>
        <v>1.2719999999999927</v>
      </c>
      <c r="B859">
        <f t="shared" si="21"/>
        <v>1.9199591350705238E-2</v>
      </c>
      <c r="C859">
        <f t="shared" si="22"/>
        <v>-2.5233098685357938</v>
      </c>
    </row>
    <row r="860" spans="1:3" x14ac:dyDescent="0.2">
      <c r="A860">
        <f t="shared" si="23"/>
        <v>1.2734999999999927</v>
      </c>
      <c r="B860">
        <f t="shared" si="21"/>
        <v>1.9249030873631459E-2</v>
      </c>
      <c r="C860">
        <f t="shared" si="22"/>
        <v>-2.5565780799843973</v>
      </c>
    </row>
    <row r="861" spans="1:3" x14ac:dyDescent="0.2">
      <c r="A861">
        <f t="shared" si="23"/>
        <v>1.2749999999999928</v>
      </c>
      <c r="B861">
        <f t="shared" si="21"/>
        <v>1.9298253235993299E-2</v>
      </c>
      <c r="C861">
        <f t="shared" si="22"/>
        <v>-2.5901677037035418</v>
      </c>
    </row>
    <row r="862" spans="1:3" x14ac:dyDescent="0.2">
      <c r="A862">
        <f t="shared" si="23"/>
        <v>1.2764999999999929</v>
      </c>
      <c r="B862">
        <f t="shared" si="21"/>
        <v>1.934725977079553E-2</v>
      </c>
      <c r="C862">
        <f t="shared" si="22"/>
        <v>-2.6240808724197358</v>
      </c>
    </row>
    <row r="863" spans="1:3" x14ac:dyDescent="0.2">
      <c r="A863">
        <f t="shared" si="23"/>
        <v>1.2779999999999929</v>
      </c>
      <c r="B863">
        <f t="shared" si="21"/>
        <v>1.9396051800520061E-2</v>
      </c>
      <c r="C863">
        <f t="shared" si="22"/>
        <v>-2.6583197280279602</v>
      </c>
    </row>
    <row r="864" spans="1:3" x14ac:dyDescent="0.2">
      <c r="A864">
        <f t="shared" si="23"/>
        <v>1.279499999999993</v>
      </c>
      <c r="B864">
        <f t="shared" si="21"/>
        <v>1.9444630637223719E-2</v>
      </c>
      <c r="C864">
        <f t="shared" si="22"/>
        <v>-2.6928864216153094</v>
      </c>
    </row>
    <row r="865" spans="1:3" x14ac:dyDescent="0.2">
      <c r="A865">
        <f t="shared" si="23"/>
        <v>1.280999999999993</v>
      </c>
      <c r="B865">
        <f t="shared" si="21"/>
        <v>1.9492997582636343E-2</v>
      </c>
      <c r="C865">
        <f t="shared" si="22"/>
        <v>-2.7277831134846613</v>
      </c>
    </row>
    <row r="866" spans="1:3" x14ac:dyDescent="0.2">
      <c r="A866">
        <f t="shared" si="23"/>
        <v>1.2824999999999931</v>
      </c>
      <c r="B866">
        <f t="shared" si="21"/>
        <v>1.9541153928258531E-2</v>
      </c>
      <c r="C866">
        <f t="shared" si="22"/>
        <v>-2.7630119731783633</v>
      </c>
    </row>
    <row r="867" spans="1:3" x14ac:dyDescent="0.2">
      <c r="A867">
        <f t="shared" si="23"/>
        <v>1.2839999999999931</v>
      </c>
      <c r="B867">
        <f t="shared" si="21"/>
        <v>1.9589100955455567E-2</v>
      </c>
      <c r="C867">
        <f t="shared" si="22"/>
        <v>-2.79857517950196</v>
      </c>
    </row>
    <row r="868" spans="1:3" x14ac:dyDescent="0.2">
      <c r="A868">
        <f t="shared" si="23"/>
        <v>1.2854999999999932</v>
      </c>
      <c r="B868">
        <f t="shared" si="21"/>
        <v>1.963683993555241E-2</v>
      </c>
      <c r="C868">
        <f t="shared" si="22"/>
        <v>-2.8344749205479336</v>
      </c>
    </row>
    <row r="869" spans="1:3" x14ac:dyDescent="0.2">
      <c r="A869">
        <f t="shared" si="23"/>
        <v>1.2869999999999933</v>
      </c>
      <c r="B869">
        <f t="shared" si="21"/>
        <v>1.9684372129931856E-2</v>
      </c>
      <c r="C869">
        <f t="shared" si="22"/>
        <v>-2.8707133937194849</v>
      </c>
    </row>
    <row r="870" spans="1:3" x14ac:dyDescent="0.2">
      <c r="A870">
        <f t="shared" si="23"/>
        <v>1.2884999999999933</v>
      </c>
      <c r="B870">
        <f t="shared" si="21"/>
        <v>1.9731698790119979E-2</v>
      </c>
      <c r="C870">
        <f t="shared" si="22"/>
        <v>-2.9072928057543237</v>
      </c>
    </row>
    <row r="871" spans="1:3" x14ac:dyDescent="0.2">
      <c r="A871">
        <f t="shared" si="23"/>
        <v>1.2899999999999934</v>
      </c>
      <c r="B871">
        <f t="shared" si="21"/>
        <v>1.9778821157884447E-2</v>
      </c>
      <c r="C871">
        <f t="shared" si="22"/>
        <v>-2.9442153727485021</v>
      </c>
    </row>
    <row r="872" spans="1:3" x14ac:dyDescent="0.2">
      <c r="A872">
        <f t="shared" si="23"/>
        <v>1.2914999999999934</v>
      </c>
      <c r="B872">
        <f t="shared" si="21"/>
        <v>1.9825740465320686E-2</v>
      </c>
      <c r="C872">
        <f t="shared" si="22"/>
        <v>-2.9814833201802702</v>
      </c>
    </row>
    <row r="873" spans="1:3" x14ac:dyDescent="0.2">
      <c r="A873">
        <f t="shared" si="23"/>
        <v>1.2929999999999935</v>
      </c>
      <c r="B873">
        <f t="shared" si="21"/>
        <v>1.9872457934949694E-2</v>
      </c>
      <c r="C873">
        <f t="shared" si="22"/>
        <v>-3.0190988829339527</v>
      </c>
    </row>
    <row r="874" spans="1:3" x14ac:dyDescent="0.2">
      <c r="A874">
        <f t="shared" si="23"/>
        <v>1.2944999999999935</v>
      </c>
      <c r="B874">
        <f t="shared" si="21"/>
        <v>1.9918974779795939E-2</v>
      </c>
      <c r="C874">
        <f t="shared" si="22"/>
        <v>-3.0570643053238511</v>
      </c>
    </row>
    <row r="875" spans="1:3" x14ac:dyDescent="0.2">
      <c r="A875">
        <f t="shared" si="23"/>
        <v>1.2959999999999936</v>
      </c>
      <c r="B875">
        <f t="shared" si="21"/>
        <v>1.9965292203488156E-2</v>
      </c>
      <c r="C875">
        <f t="shared" si="22"/>
        <v>-3.0953818411181881</v>
      </c>
    </row>
    <row r="876" spans="1:3" x14ac:dyDescent="0.2">
      <c r="A876">
        <f t="shared" si="23"/>
        <v>1.2974999999999937</v>
      </c>
      <c r="B876">
        <f t="shared" si="21"/>
        <v>2.0011411400335844E-2</v>
      </c>
      <c r="C876">
        <f t="shared" si="22"/>
        <v>-3.1340537535630659</v>
      </c>
    </row>
    <row r="877" spans="1:3" x14ac:dyDescent="0.2">
      <c r="A877">
        <f t="shared" si="23"/>
        <v>1.2989999999999937</v>
      </c>
      <c r="B877">
        <f t="shared" si="21"/>
        <v>2.0057333555424946E-2</v>
      </c>
      <c r="C877">
        <f t="shared" si="22"/>
        <v>-3.1730823154064494</v>
      </c>
    </row>
    <row r="878" spans="1:3" x14ac:dyDescent="0.2">
      <c r="A878">
        <f t="shared" si="23"/>
        <v>1.3004999999999938</v>
      </c>
      <c r="B878">
        <f t="shared" si="21"/>
        <v>2.0103059844696163E-2</v>
      </c>
      <c r="C878">
        <f t="shared" si="22"/>
        <v>-3.212469808922179</v>
      </c>
    </row>
    <row r="879" spans="1:3" x14ac:dyDescent="0.2">
      <c r="A879">
        <f t="shared" si="23"/>
        <v>1.3019999999999938</v>
      </c>
      <c r="B879">
        <f t="shared" si="21"/>
        <v>2.0148591435033537E-2</v>
      </c>
      <c r="C879">
        <f t="shared" si="22"/>
        <v>-3.2522185259340195</v>
      </c>
    </row>
    <row r="880" spans="1:3" x14ac:dyDescent="0.2">
      <c r="A880">
        <f t="shared" si="23"/>
        <v>1.3034999999999939</v>
      </c>
      <c r="B880">
        <f t="shared" si="21"/>
        <v>2.0193929484349969E-2</v>
      </c>
      <c r="C880">
        <f t="shared" si="22"/>
        <v>-3.2923307678397253</v>
      </c>
    </row>
    <row r="881" spans="1:3" x14ac:dyDescent="0.2">
      <c r="A881">
        <f t="shared" si="23"/>
        <v>1.3049999999999939</v>
      </c>
      <c r="B881">
        <f t="shared" si="21"/>
        <v>2.0239075141664113E-2</v>
      </c>
      <c r="C881">
        <f t="shared" si="22"/>
        <v>-3.3328088456351321</v>
      </c>
    </row>
    <row r="882" spans="1:3" x14ac:dyDescent="0.2">
      <c r="A882">
        <f t="shared" si="23"/>
        <v>1.306499999999994</v>
      </c>
      <c r="B882">
        <f t="shared" si="21"/>
        <v>2.028402954719126E-2</v>
      </c>
      <c r="C882">
        <f t="shared" si="22"/>
        <v>-3.3736550799382794</v>
      </c>
    </row>
    <row r="883" spans="1:3" x14ac:dyDescent="0.2">
      <c r="A883">
        <f t="shared" si="23"/>
        <v>1.3079999999999941</v>
      </c>
      <c r="B883">
        <f t="shared" si="21"/>
        <v>2.0328793832418014E-2</v>
      </c>
      <c r="C883">
        <f t="shared" si="22"/>
        <v>-3.4148718010135632</v>
      </c>
    </row>
    <row r="884" spans="1:3" x14ac:dyDescent="0.2">
      <c r="A884">
        <f t="shared" si="23"/>
        <v>1.3094999999999941</v>
      </c>
      <c r="B884">
        <f t="shared" si="21"/>
        <v>2.0373369120184955E-2</v>
      </c>
      <c r="C884">
        <f t="shared" si="22"/>
        <v>-3.4564613487959064</v>
      </c>
    </row>
    <row r="885" spans="1:3" x14ac:dyDescent="0.2">
      <c r="A885">
        <f t="shared" si="23"/>
        <v>1.3109999999999942</v>
      </c>
      <c r="B885">
        <f t="shared" si="21"/>
        <v>2.0417756524766979E-2</v>
      </c>
      <c r="C885">
        <f t="shared" si="22"/>
        <v>-3.4984260729149632</v>
      </c>
    </row>
    <row r="886" spans="1:3" x14ac:dyDescent="0.2">
      <c r="A886">
        <f t="shared" si="23"/>
        <v>1.3124999999999942</v>
      </c>
      <c r="B886">
        <f t="shared" si="21"/>
        <v>2.046195715195262E-2</v>
      </c>
      <c r="C886">
        <f t="shared" si="22"/>
        <v>-3.5407683327193502</v>
      </c>
    </row>
    <row r="887" spans="1:3" x14ac:dyDescent="0.2">
      <c r="A887">
        <f t="shared" si="23"/>
        <v>1.3139999999999943</v>
      </c>
      <c r="B887">
        <f t="shared" si="21"/>
        <v>2.0505972099119765E-2</v>
      </c>
      <c r="C887">
        <f t="shared" si="22"/>
        <v>-3.5834904973008923</v>
      </c>
    </row>
    <row r="888" spans="1:3" x14ac:dyDescent="0.2">
      <c r="A888">
        <f t="shared" si="23"/>
        <v>1.3154999999999943</v>
      </c>
      <c r="B888">
        <f t="shared" si="21"/>
        <v>2.0549802455316065E-2</v>
      </c>
      <c r="C888">
        <f t="shared" si="22"/>
        <v>-3.6265949455189253</v>
      </c>
    </row>
    <row r="889" spans="1:3" x14ac:dyDescent="0.2">
      <c r="A889">
        <f t="shared" si="23"/>
        <v>1.3169999999999944</v>
      </c>
      <c r="B889">
        <f t="shared" si="21"/>
        <v>2.0593449301332532E-2</v>
      </c>
      <c r="C889">
        <f t="shared" si="22"/>
        <v>-3.6700840660245837</v>
      </c>
    </row>
    <row r="890" spans="1:3" x14ac:dyDescent="0.2">
      <c r="A890">
        <f t="shared" si="23"/>
        <v>1.3184999999999945</v>
      </c>
      <c r="B890">
        <f t="shared" si="21"/>
        <v>2.0636913709783156E-2</v>
      </c>
      <c r="C890">
        <f t="shared" si="22"/>
        <v>-3.713960257285152</v>
      </c>
    </row>
    <row r="891" spans="1:3" x14ac:dyDescent="0.2">
      <c r="A891">
        <f t="shared" si="23"/>
        <v>1.3199999999999945</v>
      </c>
      <c r="B891">
        <f t="shared" si="21"/>
        <v>2.0680196745175333E-2</v>
      </c>
      <c r="C891">
        <f t="shared" si="22"/>
        <v>-3.7582259276084198</v>
      </c>
    </row>
    <row r="892" spans="1:3" x14ac:dyDescent="0.2">
      <c r="A892">
        <f t="shared" si="23"/>
        <v>1.3214999999999946</v>
      </c>
      <c r="B892">
        <f t="shared" si="21"/>
        <v>2.0723299463987075E-2</v>
      </c>
      <c r="C892">
        <f t="shared" si="22"/>
        <v>-3.8028834951670807</v>
      </c>
    </row>
    <row r="893" spans="1:3" x14ac:dyDescent="0.2">
      <c r="A893">
        <f t="shared" si="23"/>
        <v>1.3229999999999946</v>
      </c>
      <c r="B893">
        <f t="shared" si="21"/>
        <v>2.076622291473907E-2</v>
      </c>
      <c r="C893">
        <f t="shared" si="22"/>
        <v>-3.8479353880231426</v>
      </c>
    </row>
    <row r="894" spans="1:3" x14ac:dyDescent="0.2">
      <c r="A894">
        <f t="shared" si="23"/>
        <v>1.3244999999999947</v>
      </c>
      <c r="B894">
        <f t="shared" si="21"/>
        <v>2.0808968138069709E-2</v>
      </c>
      <c r="C894">
        <f t="shared" si="22"/>
        <v>-3.8933840441523699</v>
      </c>
    </row>
    <row r="895" spans="1:3" x14ac:dyDescent="0.2">
      <c r="A895">
        <f t="shared" si="23"/>
        <v>1.3259999999999947</v>
      </c>
      <c r="B895">
        <f t="shared" si="21"/>
        <v>2.0851536166803439E-2</v>
      </c>
      <c r="C895">
        <f t="shared" si="22"/>
        <v>-3.9392319114687631</v>
      </c>
    </row>
    <row r="896" spans="1:3" x14ac:dyDescent="0.2">
      <c r="A896">
        <f t="shared" si="23"/>
        <v>1.3274999999999948</v>
      </c>
      <c r="B896">
        <f t="shared" si="21"/>
        <v>2.0893928026023995E-2</v>
      </c>
      <c r="C896">
        <f t="shared" si="22"/>
        <v>-3.9854814478490534</v>
      </c>
    </row>
    <row r="897" spans="1:3" x14ac:dyDescent="0.2">
      <c r="A897">
        <f t="shared" si="23"/>
        <v>1.3289999999999949</v>
      </c>
      <c r="B897">
        <f t="shared" si="21"/>
        <v>2.0936144733146363E-2</v>
      </c>
      <c r="C897">
        <f t="shared" si="22"/>
        <v>-4.0321351211572267</v>
      </c>
    </row>
    <row r="898" spans="1:3" x14ac:dyDescent="0.2">
      <c r="A898">
        <f t="shared" si="23"/>
        <v>1.3304999999999949</v>
      </c>
      <c r="B898">
        <f t="shared" si="21"/>
        <v>2.097818729798355E-2</v>
      </c>
      <c r="C898">
        <f t="shared" si="22"/>
        <v>-4.0791954092690705</v>
      </c>
    </row>
    <row r="899" spans="1:3" x14ac:dyDescent="0.2">
      <c r="A899">
        <f t="shared" si="23"/>
        <v>1.331999999999995</v>
      </c>
      <c r="B899">
        <f t="shared" si="21"/>
        <v>2.1020056722816E-2</v>
      </c>
      <c r="C899">
        <f t="shared" si="22"/>
        <v>-4.126664800096763</v>
      </c>
    </row>
    <row r="900" spans="1:3" x14ac:dyDescent="0.2">
      <c r="A900">
        <f t="shared" si="23"/>
        <v>1.333499999999995</v>
      </c>
      <c r="B900">
        <f t="shared" si="21"/>
        <v>2.1061754002462709E-2</v>
      </c>
      <c r="C900">
        <f t="shared" si="22"/>
        <v>-4.1745457916134781</v>
      </c>
    </row>
    <row r="901" spans="1:3" x14ac:dyDescent="0.2">
      <c r="A901">
        <f t="shared" si="23"/>
        <v>1.3349999999999951</v>
      </c>
      <c r="B901">
        <f t="shared" si="21"/>
        <v>2.1103280124344377E-2</v>
      </c>
      <c r="C901">
        <f t="shared" si="22"/>
        <v>-4.2228408918780067</v>
      </c>
    </row>
    <row r="902" spans="1:3" x14ac:dyDescent="0.2">
      <c r="A902">
        <f t="shared" si="23"/>
        <v>1.3364999999999951</v>
      </c>
      <c r="B902">
        <f t="shared" si="21"/>
        <v>2.1144636068557113E-2</v>
      </c>
      <c r="C902">
        <f t="shared" si="22"/>
        <v>-4.2715526190594257</v>
      </c>
    </row>
    <row r="903" spans="1:3" x14ac:dyDescent="0.2">
      <c r="A903">
        <f t="shared" si="23"/>
        <v>1.3379999999999952</v>
      </c>
      <c r="B903">
        <f t="shared" si="21"/>
        <v>2.1185822807930403E-2</v>
      </c>
      <c r="C903">
        <f t="shared" si="22"/>
        <v>-4.3206835014617866</v>
      </c>
    </row>
    <row r="904" spans="1:3" x14ac:dyDescent="0.2">
      <c r="A904">
        <f t="shared" si="23"/>
        <v>1.3394999999999953</v>
      </c>
      <c r="B904">
        <f t="shared" si="21"/>
        <v>2.1226841308096996E-2</v>
      </c>
      <c r="C904">
        <f t="shared" si="22"/>
        <v>-4.3702360775488289</v>
      </c>
    </row>
    <row r="905" spans="1:3" x14ac:dyDescent="0.2">
      <c r="A905">
        <f t="shared" si="23"/>
        <v>1.3409999999999953</v>
      </c>
      <c r="B905">
        <f t="shared" si="21"/>
        <v>2.1267692527561305E-2</v>
      </c>
      <c r="C905">
        <f t="shared" si="22"/>
        <v>-4.420212895968711</v>
      </c>
    </row>
    <row r="906" spans="1:3" x14ac:dyDescent="0.2">
      <c r="A906">
        <f t="shared" si="23"/>
        <v>1.3424999999999954</v>
      </c>
      <c r="B906">
        <f t="shared" si="21"/>
        <v>2.1308377417754112E-2</v>
      </c>
      <c r="C906">
        <f t="shared" si="22"/>
        <v>-4.47061651557879</v>
      </c>
    </row>
    <row r="907" spans="1:3" x14ac:dyDescent="0.2">
      <c r="A907">
        <f t="shared" si="23"/>
        <v>1.3439999999999954</v>
      </c>
      <c r="B907">
        <f t="shared" si="21"/>
        <v>2.1348896923107055E-2</v>
      </c>
      <c r="C907">
        <f t="shared" si="22"/>
        <v>-4.5214495054704154</v>
      </c>
    </row>
    <row r="908" spans="1:3" x14ac:dyDescent="0.2">
      <c r="A908">
        <f t="shared" si="23"/>
        <v>1.3454999999999955</v>
      </c>
      <c r="B908">
        <f t="shared" ref="B908:B971" si="24">-(9*POWER(A908,2)-8)*(81*POWER(A908,4)-90*POWER(A908,2)+16-9*A908*(3*POWER(A908,2)-2)*SQRT(9*POWER(A908,2)-8))/432</f>
        <v>2.1389251981105854E-2</v>
      </c>
      <c r="C908">
        <f t="shared" ref="C908:C971" si="25">-(9*POWER(A908,2)-8)*(81*POWER(A908,4)-90*POWER(A908,2)+16+9*A908*(3*POWER(A908,2)-2)*SQRT(9*POWER(A908,2)-8))/432</f>
        <v>-4.57271444499374</v>
      </c>
    </row>
    <row r="909" spans="1:3" x14ac:dyDescent="0.2">
      <c r="A909">
        <f t="shared" ref="A909:A972" si="26">A908+B$3</f>
        <v>1.3469999999999955</v>
      </c>
      <c r="B909">
        <f t="shared" si="24"/>
        <v>2.1429443522359443E-2</v>
      </c>
      <c r="C909">
        <f t="shared" si="25"/>
        <v>-4.624413923782579</v>
      </c>
    </row>
    <row r="910" spans="1:3" x14ac:dyDescent="0.2">
      <c r="A910">
        <f t="shared" si="26"/>
        <v>1.3484999999999956</v>
      </c>
      <c r="B910">
        <f t="shared" si="24"/>
        <v>2.1469472470660958E-2</v>
      </c>
      <c r="C910">
        <f t="shared" si="25"/>
        <v>-4.6765505417792923</v>
      </c>
    </row>
    <row r="911" spans="1:3" x14ac:dyDescent="0.2">
      <c r="A911">
        <f t="shared" si="26"/>
        <v>1.3499999999999956</v>
      </c>
      <c r="B911">
        <f t="shared" si="24"/>
        <v>2.1509339743040087E-2</v>
      </c>
      <c r="C911">
        <f t="shared" si="25"/>
        <v>-4.7291269092596684</v>
      </c>
    </row>
    <row r="912" spans="1:3" x14ac:dyDescent="0.2">
      <c r="A912">
        <f t="shared" si="26"/>
        <v>1.3514999999999957</v>
      </c>
      <c r="B912">
        <f t="shared" si="24"/>
        <v>2.1549046249837472E-2</v>
      </c>
      <c r="C912">
        <f t="shared" si="25"/>
        <v>-4.7821456468578738</v>
      </c>
    </row>
    <row r="913" spans="1:3" x14ac:dyDescent="0.2">
      <c r="A913">
        <f t="shared" si="26"/>
        <v>1.3529999999999958</v>
      </c>
      <c r="B913">
        <f t="shared" si="24"/>
        <v>2.1588592894753861E-2</v>
      </c>
      <c r="C913">
        <f t="shared" si="25"/>
        <v>-4.8356093855913898</v>
      </c>
    </row>
    <row r="914" spans="1:3" x14ac:dyDescent="0.2">
      <c r="A914">
        <f t="shared" si="26"/>
        <v>1.3544999999999958</v>
      </c>
      <c r="B914">
        <f t="shared" si="24"/>
        <v>2.1627980574910423E-2</v>
      </c>
      <c r="C914">
        <f t="shared" si="25"/>
        <v>-4.8895207668860161</v>
      </c>
    </row>
    <row r="915" spans="1:3" x14ac:dyDescent="0.2">
      <c r="A915">
        <f t="shared" si="26"/>
        <v>1.3559999999999959</v>
      </c>
      <c r="B915">
        <f t="shared" si="24"/>
        <v>2.1667210180914775E-2</v>
      </c>
      <c r="C915">
        <f t="shared" si="25"/>
        <v>-4.9438824426008816</v>
      </c>
    </row>
    <row r="916" spans="1:3" x14ac:dyDescent="0.2">
      <c r="A916">
        <f t="shared" si="26"/>
        <v>1.3574999999999959</v>
      </c>
      <c r="B916">
        <f t="shared" si="24"/>
        <v>2.170628259690659E-2</v>
      </c>
      <c r="C916">
        <f t="shared" si="25"/>
        <v>-4.9986970750534612</v>
      </c>
    </row>
    <row r="917" spans="1:3" x14ac:dyDescent="0.2">
      <c r="A917">
        <f t="shared" si="26"/>
        <v>1.358999999999996</v>
      </c>
      <c r="B917">
        <f t="shared" si="24"/>
        <v>2.1745198700628219E-2</v>
      </c>
      <c r="C917">
        <f t="shared" si="25"/>
        <v>-5.0539673370446661</v>
      </c>
    </row>
    <row r="918" spans="1:3" x14ac:dyDescent="0.2">
      <c r="A918">
        <f t="shared" si="26"/>
        <v>1.360499999999996</v>
      </c>
      <c r="B918">
        <f t="shared" si="24"/>
        <v>2.1783959363470211E-2</v>
      </c>
      <c r="C918">
        <f t="shared" si="25"/>
        <v>-5.1096959118839225</v>
      </c>
    </row>
    <row r="919" spans="1:3" x14ac:dyDescent="0.2">
      <c r="A919">
        <f t="shared" si="26"/>
        <v>1.3619999999999961</v>
      </c>
      <c r="B919">
        <f t="shared" si="24"/>
        <v>2.1822565450534244E-2</v>
      </c>
      <c r="C919">
        <f t="shared" si="25"/>
        <v>-5.1658854934142955</v>
      </c>
    </row>
    <row r="920" spans="1:3" x14ac:dyDescent="0.2">
      <c r="A920">
        <f t="shared" si="26"/>
        <v>1.3634999999999962</v>
      </c>
      <c r="B920">
        <f t="shared" si="24"/>
        <v>2.1861017820687501E-2</v>
      </c>
      <c r="C920">
        <f t="shared" si="25"/>
        <v>-5.2225387860376316</v>
      </c>
    </row>
    <row r="921" spans="1:3" x14ac:dyDescent="0.2">
      <c r="A921">
        <f t="shared" si="26"/>
        <v>1.3649999999999962</v>
      </c>
      <c r="B921">
        <f t="shared" si="24"/>
        <v>2.1899317326614313E-2</v>
      </c>
      <c r="C921">
        <f t="shared" si="25"/>
        <v>-5.2796585047397411</v>
      </c>
    </row>
    <row r="922" spans="1:3" x14ac:dyDescent="0.2">
      <c r="A922">
        <f t="shared" si="26"/>
        <v>1.3664999999999963</v>
      </c>
      <c r="B922">
        <f t="shared" si="24"/>
        <v>2.1937464814873554E-2</v>
      </c>
      <c r="C922">
        <f t="shared" si="25"/>
        <v>-5.3372473751155951</v>
      </c>
    </row>
    <row r="923" spans="1:3" x14ac:dyDescent="0.2">
      <c r="A923">
        <f t="shared" si="26"/>
        <v>1.3679999999999963</v>
      </c>
      <c r="B923">
        <f t="shared" si="24"/>
        <v>2.1975461125954235E-2</v>
      </c>
      <c r="C923">
        <f t="shared" si="25"/>
        <v>-5.3953081333945523</v>
      </c>
    </row>
    <row r="924" spans="1:3" x14ac:dyDescent="0.2">
      <c r="A924">
        <f t="shared" si="26"/>
        <v>1.3694999999999964</v>
      </c>
      <c r="B924">
        <f t="shared" si="24"/>
        <v>2.2013307094325887E-2</v>
      </c>
      <c r="C924">
        <f t="shared" si="25"/>
        <v>-5.453843526465608</v>
      </c>
    </row>
    <row r="925" spans="1:3" x14ac:dyDescent="0.2">
      <c r="A925">
        <f t="shared" si="26"/>
        <v>1.3709999999999964</v>
      </c>
      <c r="B925">
        <f t="shared" si="24"/>
        <v>2.2051003548490072E-2</v>
      </c>
      <c r="C925">
        <f t="shared" si="25"/>
        <v>-5.512856311902687</v>
      </c>
    </row>
    <row r="926" spans="1:3" x14ac:dyDescent="0.2">
      <c r="A926">
        <f t="shared" si="26"/>
        <v>1.3724999999999965</v>
      </c>
      <c r="B926">
        <f t="shared" si="24"/>
        <v>2.2088551311037215E-2</v>
      </c>
      <c r="C926">
        <f t="shared" si="25"/>
        <v>-5.5723492579899574</v>
      </c>
    </row>
    <row r="927" spans="1:3" x14ac:dyDescent="0.2">
      <c r="A927">
        <f t="shared" si="26"/>
        <v>1.3739999999999966</v>
      </c>
      <c r="B927">
        <f t="shared" si="24"/>
        <v>2.2125951198695121E-2</v>
      </c>
      <c r="C927">
        <f t="shared" si="25"/>
        <v>-5.6323251437471464</v>
      </c>
    </row>
    <row r="928" spans="1:3" x14ac:dyDescent="0.2">
      <c r="A928">
        <f t="shared" si="26"/>
        <v>1.3754999999999966</v>
      </c>
      <c r="B928">
        <f t="shared" si="24"/>
        <v>2.2163204022379233E-2</v>
      </c>
      <c r="C928">
        <f t="shared" si="25"/>
        <v>-5.6927867589549237</v>
      </c>
    </row>
    <row r="929" spans="1:3" x14ac:dyDescent="0.2">
      <c r="A929">
        <f t="shared" si="26"/>
        <v>1.3769999999999967</v>
      </c>
      <c r="B929">
        <f t="shared" si="24"/>
        <v>2.2200310587247498E-2</v>
      </c>
      <c r="C929">
        <f t="shared" si="25"/>
        <v>-5.7537369041802924</v>
      </c>
    </row>
    <row r="930" spans="1:3" x14ac:dyDescent="0.2">
      <c r="A930">
        <f t="shared" si="26"/>
        <v>1.3784999999999967</v>
      </c>
      <c r="B930">
        <f t="shared" si="24"/>
        <v>2.2237271692747407E-2</v>
      </c>
      <c r="C930">
        <f t="shared" si="25"/>
        <v>-5.8151783908019867</v>
      </c>
    </row>
    <row r="931" spans="1:3" x14ac:dyDescent="0.2">
      <c r="A931">
        <f t="shared" si="26"/>
        <v>1.3799999999999968</v>
      </c>
      <c r="B931">
        <f t="shared" si="24"/>
        <v>2.2274088132665289E-2</v>
      </c>
      <c r="C931">
        <f t="shared" si="25"/>
        <v>-5.8771140410359397</v>
      </c>
    </row>
    <row r="932" spans="1:3" x14ac:dyDescent="0.2">
      <c r="A932">
        <f t="shared" si="26"/>
        <v>1.3814999999999968</v>
      </c>
      <c r="B932">
        <f t="shared" si="24"/>
        <v>2.2310760695177782E-2</v>
      </c>
      <c r="C932">
        <f t="shared" si="25"/>
        <v>-5.9395466879607488</v>
      </c>
    </row>
    <row r="933" spans="1:3" x14ac:dyDescent="0.2">
      <c r="A933">
        <f t="shared" si="26"/>
        <v>1.3829999999999969</v>
      </c>
      <c r="B933">
        <f t="shared" si="24"/>
        <v>2.2347290162895894E-2</v>
      </c>
      <c r="C933">
        <f t="shared" si="25"/>
        <v>-6.0024791755431686</v>
      </c>
    </row>
    <row r="934" spans="1:3" x14ac:dyDescent="0.2">
      <c r="A934">
        <f t="shared" si="26"/>
        <v>1.384499999999997</v>
      </c>
      <c r="B934">
        <f t="shared" si="24"/>
        <v>2.2383677312921554E-2</v>
      </c>
      <c r="C934">
        <f t="shared" si="25"/>
        <v>-6.065914358663643</v>
      </c>
    </row>
    <row r="935" spans="1:3" x14ac:dyDescent="0.2">
      <c r="A935">
        <f t="shared" si="26"/>
        <v>1.385999999999997</v>
      </c>
      <c r="B935">
        <f t="shared" si="24"/>
        <v>2.2419922916885757E-2</v>
      </c>
      <c r="C935">
        <f t="shared" si="25"/>
        <v>-6.1298551031418684</v>
      </c>
    </row>
    <row r="936" spans="1:3" x14ac:dyDescent="0.2">
      <c r="A936">
        <f t="shared" si="26"/>
        <v>1.3874999999999971</v>
      </c>
      <c r="B936">
        <f t="shared" si="24"/>
        <v>2.2456027741003397E-2</v>
      </c>
      <c r="C936">
        <f t="shared" si="25"/>
        <v>-6.1943042857623558</v>
      </c>
    </row>
    <row r="937" spans="1:3" x14ac:dyDescent="0.2">
      <c r="A937">
        <f t="shared" si="26"/>
        <v>1.3889999999999971</v>
      </c>
      <c r="B937">
        <f t="shared" si="24"/>
        <v>2.2491992546114444E-2</v>
      </c>
      <c r="C937">
        <f t="shared" si="25"/>
        <v>-6.2592647943000577</v>
      </c>
    </row>
    <row r="938" spans="1:3" x14ac:dyDescent="0.2">
      <c r="A938">
        <f t="shared" si="26"/>
        <v>1.3904999999999972</v>
      </c>
      <c r="B938">
        <f t="shared" si="24"/>
        <v>2.2527818087734571E-2</v>
      </c>
      <c r="C938">
        <f t="shared" si="25"/>
        <v>-6.3247395275459839</v>
      </c>
    </row>
    <row r="939" spans="1:3" x14ac:dyDescent="0.2">
      <c r="A939">
        <f t="shared" si="26"/>
        <v>1.3919999999999972</v>
      </c>
      <c r="B939">
        <f t="shared" si="24"/>
        <v>2.2563505116095048E-2</v>
      </c>
      <c r="C939">
        <f t="shared" si="25"/>
        <v>-6.3907313953328906</v>
      </c>
    </row>
    <row r="940" spans="1:3" x14ac:dyDescent="0.2">
      <c r="A940">
        <f t="shared" si="26"/>
        <v>1.3934999999999973</v>
      </c>
      <c r="B940">
        <f t="shared" si="24"/>
        <v>2.2599054376198885E-2</v>
      </c>
      <c r="C940">
        <f t="shared" si="25"/>
        <v>-6.4572433185609555</v>
      </c>
    </row>
    <row r="941" spans="1:3" x14ac:dyDescent="0.2">
      <c r="A941">
        <f t="shared" si="26"/>
        <v>1.3949999999999974</v>
      </c>
      <c r="B941">
        <f t="shared" si="24"/>
        <v>2.2634466607851237E-2</v>
      </c>
      <c r="C941">
        <f t="shared" si="25"/>
        <v>-6.5242782292234729</v>
      </c>
    </row>
    <row r="942" spans="1:3" x14ac:dyDescent="0.2">
      <c r="A942">
        <f t="shared" si="26"/>
        <v>1.3964999999999974</v>
      </c>
      <c r="B942">
        <f t="shared" si="24"/>
        <v>2.2669742545715563E-2</v>
      </c>
      <c r="C942">
        <f t="shared" si="25"/>
        <v>-6.5918390704326537</v>
      </c>
    </row>
    <row r="943" spans="1:3" x14ac:dyDescent="0.2">
      <c r="A943">
        <f t="shared" si="26"/>
        <v>1.3979999999999975</v>
      </c>
      <c r="B943">
        <f t="shared" si="24"/>
        <v>2.2704882919353693E-2</v>
      </c>
      <c r="C943">
        <f t="shared" si="25"/>
        <v>-6.6599287964453389</v>
      </c>
    </row>
    <row r="944" spans="1:3" x14ac:dyDescent="0.2">
      <c r="A944">
        <f t="shared" si="26"/>
        <v>1.3994999999999975</v>
      </c>
      <c r="B944">
        <f t="shared" si="24"/>
        <v>2.273988845326811E-2</v>
      </c>
      <c r="C944">
        <f t="shared" si="25"/>
        <v>-6.7285503726888418</v>
      </c>
    </row>
    <row r="945" spans="1:3" x14ac:dyDescent="0.2">
      <c r="A945">
        <f t="shared" si="26"/>
        <v>1.4009999999999976</v>
      </c>
      <c r="B945">
        <f t="shared" si="24"/>
        <v>2.2774759866942915E-2</v>
      </c>
      <c r="C945">
        <f t="shared" si="25"/>
        <v>-6.7977067757867395</v>
      </c>
    </row>
    <row r="946" spans="1:3" x14ac:dyDescent="0.2">
      <c r="A946">
        <f t="shared" si="26"/>
        <v>1.4024999999999976</v>
      </c>
      <c r="B946">
        <f t="shared" si="24"/>
        <v>2.2809497874895366E-2</v>
      </c>
      <c r="C946">
        <f t="shared" si="25"/>
        <v>-6.8674009935847664</v>
      </c>
    </row>
    <row r="947" spans="1:3" x14ac:dyDescent="0.2">
      <c r="A947">
        <f t="shared" si="26"/>
        <v>1.4039999999999977</v>
      </c>
      <c r="B947">
        <f t="shared" si="24"/>
        <v>2.2844103186710249E-2</v>
      </c>
      <c r="C947">
        <f t="shared" si="25"/>
        <v>-6.9376360251766513</v>
      </c>
    </row>
    <row r="948" spans="1:3" x14ac:dyDescent="0.2">
      <c r="A948">
        <f t="shared" si="26"/>
        <v>1.4054999999999978</v>
      </c>
      <c r="B948">
        <f t="shared" si="24"/>
        <v>2.2878576507080802E-2</v>
      </c>
      <c r="C948">
        <f t="shared" si="25"/>
        <v>-7.0084148809300588</v>
      </c>
    </row>
    <row r="949" spans="1:3" x14ac:dyDescent="0.2">
      <c r="A949">
        <f t="shared" si="26"/>
        <v>1.4069999999999978</v>
      </c>
      <c r="B949">
        <f t="shared" si="24"/>
        <v>2.2912918535855507E-2</v>
      </c>
      <c r="C949">
        <f t="shared" si="25"/>
        <v>-7.0797405825125068</v>
      </c>
    </row>
    <row r="950" spans="1:3" x14ac:dyDescent="0.2">
      <c r="A950">
        <f t="shared" si="26"/>
        <v>1.4084999999999979</v>
      </c>
      <c r="B950">
        <f t="shared" si="24"/>
        <v>2.2947129968077993E-2</v>
      </c>
      <c r="C950">
        <f t="shared" si="25"/>
        <v>-7.1516161629173389</v>
      </c>
    </row>
    <row r="951" spans="1:3" x14ac:dyDescent="0.2">
      <c r="A951">
        <f t="shared" si="26"/>
        <v>1.4099999999999979</v>
      </c>
      <c r="B951">
        <f t="shared" si="24"/>
        <v>2.2981211494026391E-2</v>
      </c>
      <c r="C951">
        <f t="shared" si="25"/>
        <v>-7.2240446664897071</v>
      </c>
    </row>
    <row r="952" spans="1:3" x14ac:dyDescent="0.2">
      <c r="A952">
        <f t="shared" si="26"/>
        <v>1.411499999999998</v>
      </c>
      <c r="B952">
        <f t="shared" si="24"/>
        <v>2.3015163799248142E-2</v>
      </c>
      <c r="C952">
        <f t="shared" si="25"/>
        <v>-7.29702914895259</v>
      </c>
    </row>
    <row r="953" spans="1:3" x14ac:dyDescent="0.2">
      <c r="A953">
        <f t="shared" si="26"/>
        <v>1.412999999999998</v>
      </c>
      <c r="B953">
        <f t="shared" si="24"/>
        <v>2.3048987564613183E-2</v>
      </c>
      <c r="C953">
        <f t="shared" si="25"/>
        <v>-7.3705726774328477</v>
      </c>
    </row>
    <row r="954" spans="1:3" x14ac:dyDescent="0.2">
      <c r="A954">
        <f t="shared" si="26"/>
        <v>1.4144999999999981</v>
      </c>
      <c r="B954">
        <f t="shared" si="24"/>
        <v>2.3082683466339779E-2</v>
      </c>
      <c r="C954">
        <f t="shared" si="25"/>
        <v>-7.4446783304872701</v>
      </c>
    </row>
    <row r="955" spans="1:3" x14ac:dyDescent="0.2">
      <c r="A955">
        <f t="shared" si="26"/>
        <v>1.4159999999999981</v>
      </c>
      <c r="B955">
        <f t="shared" si="24"/>
        <v>2.3116252176042719E-2</v>
      </c>
      <c r="C955">
        <f t="shared" si="25"/>
        <v>-7.5193491981287135</v>
      </c>
    </row>
    <row r="956" spans="1:3" x14ac:dyDescent="0.2">
      <c r="A956">
        <f t="shared" si="26"/>
        <v>1.4174999999999982</v>
      </c>
      <c r="B956">
        <f t="shared" si="24"/>
        <v>2.3149694360763615E-2</v>
      </c>
      <c r="C956">
        <f t="shared" si="25"/>
        <v>-7.5945883818521738</v>
      </c>
    </row>
    <row r="957" spans="1:3" x14ac:dyDescent="0.2">
      <c r="A957">
        <f t="shared" si="26"/>
        <v>1.4189999999999983</v>
      </c>
      <c r="B957">
        <f t="shared" si="24"/>
        <v>2.3183010683016664E-2</v>
      </c>
      <c r="C957">
        <f t="shared" si="25"/>
        <v>-7.6703989946610003</v>
      </c>
    </row>
    <row r="958" spans="1:3" x14ac:dyDescent="0.2">
      <c r="A958">
        <f t="shared" si="26"/>
        <v>1.4204999999999983</v>
      </c>
      <c r="B958">
        <f t="shared" si="24"/>
        <v>2.3216201800823642E-2</v>
      </c>
      <c r="C958">
        <f t="shared" si="25"/>
        <v>-7.746784161093025</v>
      </c>
    </row>
    <row r="959" spans="1:3" x14ac:dyDescent="0.2">
      <c r="A959">
        <f t="shared" si="26"/>
        <v>1.4219999999999984</v>
      </c>
      <c r="B959">
        <f t="shared" si="24"/>
        <v>2.3249268367753057E-2</v>
      </c>
      <c r="C959">
        <f t="shared" si="25"/>
        <v>-7.8237470172468058</v>
      </c>
    </row>
    <row r="960" spans="1:3" x14ac:dyDescent="0.2">
      <c r="A960">
        <f t="shared" si="26"/>
        <v>1.4234999999999984</v>
      </c>
      <c r="B960">
        <f t="shared" si="24"/>
        <v>2.3282211032953196E-2</v>
      </c>
      <c r="C960">
        <f t="shared" si="25"/>
        <v>-7.9012907108078361</v>
      </c>
    </row>
    <row r="961" spans="1:3" x14ac:dyDescent="0.2">
      <c r="A961">
        <f t="shared" si="26"/>
        <v>1.4249999999999985</v>
      </c>
      <c r="B961">
        <f t="shared" si="24"/>
        <v>2.3315030441192566E-2</v>
      </c>
      <c r="C961">
        <f t="shared" si="25"/>
        <v>-7.979418401074839</v>
      </c>
    </row>
    <row r="962" spans="1:3" x14ac:dyDescent="0.2">
      <c r="A962">
        <f t="shared" si="26"/>
        <v>1.4264999999999985</v>
      </c>
      <c r="B962">
        <f t="shared" si="24"/>
        <v>2.3347727232890816E-2</v>
      </c>
      <c r="C962">
        <f t="shared" si="25"/>
        <v>-8.05813325898602</v>
      </c>
    </row>
    <row r="963" spans="1:3" x14ac:dyDescent="0.2">
      <c r="A963">
        <f t="shared" si="26"/>
        <v>1.4279999999999986</v>
      </c>
      <c r="B963">
        <f t="shared" si="24"/>
        <v>2.3380302044165999E-2</v>
      </c>
      <c r="C963">
        <f t="shared" si="25"/>
        <v>-8.137438467145417</v>
      </c>
    </row>
    <row r="964" spans="1:3" x14ac:dyDescent="0.2">
      <c r="A964">
        <f t="shared" si="26"/>
        <v>1.4294999999999987</v>
      </c>
      <c r="B964">
        <f t="shared" si="24"/>
        <v>2.3412755506860748E-2</v>
      </c>
      <c r="C964">
        <f t="shared" si="25"/>
        <v>-8.2173372198492167</v>
      </c>
    </row>
    <row r="965" spans="1:3" x14ac:dyDescent="0.2">
      <c r="A965">
        <f t="shared" si="26"/>
        <v>1.4309999999999987</v>
      </c>
      <c r="B965">
        <f t="shared" si="24"/>
        <v>2.34450882485806E-2</v>
      </c>
      <c r="C965">
        <f t="shared" si="25"/>
        <v>-8.2978327231121494</v>
      </c>
    </row>
    <row r="966" spans="1:3" x14ac:dyDescent="0.2">
      <c r="A966">
        <f t="shared" si="26"/>
        <v>1.4324999999999988</v>
      </c>
      <c r="B966">
        <f t="shared" si="24"/>
        <v>2.347730089272199E-2</v>
      </c>
      <c r="C966">
        <f t="shared" si="25"/>
        <v>-8.3789281946938896</v>
      </c>
    </row>
    <row r="967" spans="1:3" x14ac:dyDescent="0.2">
      <c r="A967">
        <f t="shared" si="26"/>
        <v>1.4339999999999988</v>
      </c>
      <c r="B967">
        <f t="shared" si="24"/>
        <v>2.3509394058524286E-2</v>
      </c>
      <c r="C967">
        <f t="shared" si="25"/>
        <v>-8.4606268641254498</v>
      </c>
    </row>
    <row r="968" spans="1:3" x14ac:dyDescent="0.2">
      <c r="A968">
        <f t="shared" si="26"/>
        <v>1.4354999999999989</v>
      </c>
      <c r="B968">
        <f t="shared" si="24"/>
        <v>2.3541368361085304E-2</v>
      </c>
      <c r="C968">
        <f t="shared" si="25"/>
        <v>-8.5429319727356887</v>
      </c>
    </row>
    <row r="969" spans="1:3" x14ac:dyDescent="0.2">
      <c r="A969">
        <f t="shared" si="26"/>
        <v>1.4369999999999989</v>
      </c>
      <c r="B969">
        <f t="shared" si="24"/>
        <v>2.3573224411406309E-2</v>
      </c>
      <c r="C969">
        <f t="shared" si="25"/>
        <v>-8.625846773677738</v>
      </c>
    </row>
    <row r="970" spans="1:3" x14ac:dyDescent="0.2">
      <c r="A970">
        <f t="shared" si="26"/>
        <v>1.438499999999999</v>
      </c>
      <c r="B970">
        <f t="shared" si="24"/>
        <v>2.3604962816422527E-2</v>
      </c>
      <c r="C970">
        <f t="shared" si="25"/>
        <v>-8.7093745319555396</v>
      </c>
    </row>
    <row r="971" spans="1:3" x14ac:dyDescent="0.2">
      <c r="A971">
        <f t="shared" si="26"/>
        <v>1.4399999999999991</v>
      </c>
      <c r="B971">
        <f t="shared" si="24"/>
        <v>2.3636584179036316E-2</v>
      </c>
      <c r="C971">
        <f t="shared" si="25"/>
        <v>-8.7935185244503931</v>
      </c>
    </row>
    <row r="972" spans="1:3" x14ac:dyDescent="0.2">
      <c r="A972">
        <f t="shared" si="26"/>
        <v>1.4414999999999991</v>
      </c>
      <c r="B972">
        <f t="shared" ref="B972:B1035" si="27">-(9*POWER(A972,2)-8)*(81*POWER(A972,4)-90*POWER(A972,2)+16-9*A972*(3*POWER(A972,2)-2)*SQRT(9*POWER(A972,2)-8))/432</f>
        <v>2.3668089098153683E-2</v>
      </c>
      <c r="C972">
        <f t="shared" ref="C972:C1035" si="28">-(9*POWER(A972,2)-8)*(81*POWER(A972,4)-90*POWER(A972,2)+16+9*A972*(3*POWER(A972,2)-2)*SQRT(9*POWER(A972,2)-8))/432</f>
        <v>-8.8782820399474822</v>
      </c>
    </row>
    <row r="973" spans="1:3" x14ac:dyDescent="0.2">
      <c r="A973">
        <f t="shared" ref="A973:A1036" si="29">A972+B$3</f>
        <v>1.4429999999999992</v>
      </c>
      <c r="B973">
        <f t="shared" si="27"/>
        <v>2.3699478168706781E-2</v>
      </c>
      <c r="C973">
        <f t="shared" si="28"/>
        <v>-8.9636683791625007</v>
      </c>
    </row>
    <row r="974" spans="1:3" x14ac:dyDescent="0.2">
      <c r="A974">
        <f t="shared" si="29"/>
        <v>1.4444999999999992</v>
      </c>
      <c r="B974">
        <f t="shared" si="27"/>
        <v>2.373075198169583E-2</v>
      </c>
      <c r="C974">
        <f t="shared" si="28"/>
        <v>-9.049680854768253</v>
      </c>
    </row>
    <row r="975" spans="1:3" x14ac:dyDescent="0.2">
      <c r="A975">
        <f t="shared" si="29"/>
        <v>1.4459999999999993</v>
      </c>
      <c r="B975">
        <f t="shared" si="27"/>
        <v>2.3761911124224093E-2</v>
      </c>
      <c r="C975">
        <f t="shared" si="28"/>
        <v>-9.136322791421307</v>
      </c>
    </row>
    <row r="976" spans="1:3" x14ac:dyDescent="0.2">
      <c r="A976">
        <f t="shared" si="29"/>
        <v>1.4474999999999993</v>
      </c>
      <c r="B976">
        <f t="shared" si="27"/>
        <v>2.3792956179517037E-2</v>
      </c>
      <c r="C976">
        <f t="shared" si="28"/>
        <v>-9.2235975257886729</v>
      </c>
    </row>
    <row r="977" spans="1:3" x14ac:dyDescent="0.2">
      <c r="A977">
        <f t="shared" si="29"/>
        <v>1.4489999999999994</v>
      </c>
      <c r="B977">
        <f t="shared" si="27"/>
        <v>2.3823887726967637E-2</v>
      </c>
      <c r="C977">
        <f t="shared" si="28"/>
        <v>-9.3115084065744664</v>
      </c>
    </row>
    <row r="978" spans="1:3" x14ac:dyDescent="0.2">
      <c r="A978">
        <f t="shared" si="29"/>
        <v>1.4504999999999995</v>
      </c>
      <c r="B978">
        <f t="shared" si="27"/>
        <v>2.3854706342152403E-2</v>
      </c>
      <c r="C978">
        <f t="shared" si="28"/>
        <v>-9.4000587945466929</v>
      </c>
    </row>
    <row r="979" spans="1:3" x14ac:dyDescent="0.2">
      <c r="A979">
        <f t="shared" si="29"/>
        <v>1.4519999999999995</v>
      </c>
      <c r="B979">
        <f t="shared" si="27"/>
        <v>2.3885412596877962E-2</v>
      </c>
      <c r="C979">
        <f t="shared" si="28"/>
        <v>-9.4892520625639705</v>
      </c>
    </row>
    <row r="980" spans="1:3" x14ac:dyDescent="0.2">
      <c r="A980">
        <f t="shared" si="29"/>
        <v>1.4534999999999996</v>
      </c>
      <c r="B980">
        <f t="shared" si="27"/>
        <v>2.391600705920173E-2</v>
      </c>
      <c r="C980">
        <f t="shared" si="28"/>
        <v>-9.5790915956023035</v>
      </c>
    </row>
    <row r="981" spans="1:3" x14ac:dyDescent="0.2">
      <c r="A981">
        <f t="shared" si="29"/>
        <v>1.4549999999999996</v>
      </c>
      <c r="B981">
        <f t="shared" si="27"/>
        <v>2.3946490293463185E-2</v>
      </c>
      <c r="C981">
        <f t="shared" si="28"/>
        <v>-9.6695807907819198</v>
      </c>
    </row>
    <row r="982" spans="1:3" x14ac:dyDescent="0.2">
      <c r="A982">
        <f t="shared" si="29"/>
        <v>1.4564999999999997</v>
      </c>
      <c r="B982">
        <f t="shared" si="27"/>
        <v>2.3976862860315046E-2</v>
      </c>
      <c r="C982">
        <f t="shared" si="28"/>
        <v>-9.7607230573940758</v>
      </c>
    </row>
    <row r="983" spans="1:3" x14ac:dyDescent="0.2">
      <c r="A983">
        <f t="shared" si="29"/>
        <v>1.4579999999999997</v>
      </c>
      <c r="B983">
        <f t="shared" si="27"/>
        <v>2.4007125316758641E-2</v>
      </c>
      <c r="C983">
        <f t="shared" si="28"/>
        <v>-9.8525218169279665</v>
      </c>
    </row>
    <row r="984" spans="1:3" x14ac:dyDescent="0.2">
      <c r="A984">
        <f t="shared" si="29"/>
        <v>1.4594999999999998</v>
      </c>
      <c r="B984">
        <f t="shared" si="27"/>
        <v>2.4037278216160914E-2</v>
      </c>
      <c r="C984">
        <f t="shared" si="28"/>
        <v>-9.9449805030975558</v>
      </c>
    </row>
    <row r="985" spans="1:3" x14ac:dyDescent="0.2">
      <c r="A985">
        <f t="shared" si="29"/>
        <v>1.4609999999999999</v>
      </c>
      <c r="B985">
        <f t="shared" si="27"/>
        <v>2.4067322108297602E-2</v>
      </c>
      <c r="C985">
        <f t="shared" si="28"/>
        <v>-10.038102561868561</v>
      </c>
    </row>
    <row r="986" spans="1:3" x14ac:dyDescent="0.2">
      <c r="A986">
        <f t="shared" si="29"/>
        <v>1.4624999999999999</v>
      </c>
      <c r="B986">
        <f t="shared" si="27"/>
        <v>2.4097257539363898E-2</v>
      </c>
      <c r="C986">
        <f t="shared" si="28"/>
        <v>-10.131891451485368</v>
      </c>
    </row>
    <row r="987" spans="1:3" x14ac:dyDescent="0.2">
      <c r="A987">
        <f t="shared" si="29"/>
        <v>1.464</v>
      </c>
      <c r="B987">
        <f t="shared" si="27"/>
        <v>2.4127085052029221E-2</v>
      </c>
      <c r="C987">
        <f t="shared" si="28"/>
        <v>-10.226350642497978</v>
      </c>
    </row>
    <row r="988" spans="1:3" x14ac:dyDescent="0.2">
      <c r="A988">
        <f t="shared" si="29"/>
        <v>1.4655</v>
      </c>
      <c r="B988">
        <f t="shared" si="27"/>
        <v>2.4156805185436375E-2</v>
      </c>
      <c r="C988">
        <f t="shared" si="28"/>
        <v>-10.321483617789067</v>
      </c>
    </row>
    <row r="989" spans="1:3" x14ac:dyDescent="0.2">
      <c r="A989">
        <f t="shared" si="29"/>
        <v>1.4670000000000001</v>
      </c>
      <c r="B989">
        <f t="shared" si="27"/>
        <v>2.4186418475253855E-2</v>
      </c>
      <c r="C989">
        <f t="shared" si="28"/>
        <v>-10.417293872600965</v>
      </c>
    </row>
    <row r="990" spans="1:3" x14ac:dyDescent="0.2">
      <c r="A990">
        <f t="shared" si="29"/>
        <v>1.4685000000000001</v>
      </c>
      <c r="B990">
        <f t="shared" si="27"/>
        <v>2.4215925453687941E-2</v>
      </c>
      <c r="C990">
        <f t="shared" si="28"/>
        <v>-10.51378491456275</v>
      </c>
    </row>
    <row r="991" spans="1:3" x14ac:dyDescent="0.2">
      <c r="A991">
        <f t="shared" si="29"/>
        <v>1.4700000000000002</v>
      </c>
      <c r="B991">
        <f t="shared" si="27"/>
        <v>2.4245326649518346E-2</v>
      </c>
      <c r="C991">
        <f t="shared" si="28"/>
        <v>-10.610960263717319</v>
      </c>
    </row>
    <row r="992" spans="1:3" x14ac:dyDescent="0.2">
      <c r="A992">
        <f t="shared" si="29"/>
        <v>1.4715000000000003</v>
      </c>
      <c r="B992">
        <f t="shared" si="27"/>
        <v>2.4274622588118737E-2</v>
      </c>
      <c r="C992">
        <f t="shared" si="28"/>
        <v>-10.708823452548462</v>
      </c>
    </row>
    <row r="993" spans="1:3" x14ac:dyDescent="0.2">
      <c r="A993">
        <f t="shared" si="29"/>
        <v>1.4730000000000003</v>
      </c>
      <c r="B993">
        <f t="shared" si="27"/>
        <v>2.4303813791493725E-2</v>
      </c>
      <c r="C993">
        <f t="shared" si="28"/>
        <v>-10.807378026008076</v>
      </c>
    </row>
    <row r="994" spans="1:3" x14ac:dyDescent="0.2">
      <c r="A994">
        <f t="shared" si="29"/>
        <v>1.4745000000000004</v>
      </c>
      <c r="B994">
        <f t="shared" si="27"/>
        <v>2.4332900778294392E-2</v>
      </c>
      <c r="C994">
        <f t="shared" si="28"/>
        <v>-10.906627541543262</v>
      </c>
    </row>
    <row r="995" spans="1:3" x14ac:dyDescent="0.2">
      <c r="A995">
        <f t="shared" si="29"/>
        <v>1.4760000000000004</v>
      </c>
      <c r="B995">
        <f t="shared" si="27"/>
        <v>2.4361884063854158E-2</v>
      </c>
      <c r="C995">
        <f t="shared" si="28"/>
        <v>-11.006575569123559</v>
      </c>
    </row>
    <row r="996" spans="1:3" x14ac:dyDescent="0.2">
      <c r="A996">
        <f t="shared" si="29"/>
        <v>1.4775000000000005</v>
      </c>
      <c r="B996">
        <f t="shared" si="27"/>
        <v>2.439076416020541E-2</v>
      </c>
      <c r="C996">
        <f t="shared" si="28"/>
        <v>-11.10722569126815</v>
      </c>
    </row>
    <row r="997" spans="1:3" x14ac:dyDescent="0.2">
      <c r="A997">
        <f t="shared" si="29"/>
        <v>1.4790000000000005</v>
      </c>
      <c r="B997">
        <f t="shared" si="27"/>
        <v>2.4419541576116543E-2</v>
      </c>
      <c r="C997">
        <f t="shared" si="28"/>
        <v>-11.208581503073107</v>
      </c>
    </row>
    <row r="998" spans="1:3" x14ac:dyDescent="0.2">
      <c r="A998">
        <f t="shared" si="29"/>
        <v>1.4805000000000006</v>
      </c>
      <c r="B998">
        <f t="shared" si="27"/>
        <v>2.4448216817108934E-2</v>
      </c>
      <c r="C998">
        <f t="shared" si="28"/>
        <v>-11.310646612238688</v>
      </c>
    </row>
    <row r="999" spans="1:3" x14ac:dyDescent="0.2">
      <c r="A999">
        <f t="shared" si="29"/>
        <v>1.4820000000000007</v>
      </c>
      <c r="B999">
        <f t="shared" si="27"/>
        <v>2.4476790385489031E-2</v>
      </c>
      <c r="C999">
        <f t="shared" si="28"/>
        <v>-11.413424639096604</v>
      </c>
    </row>
    <row r="1000" spans="1:3" x14ac:dyDescent="0.2">
      <c r="A1000">
        <f t="shared" si="29"/>
        <v>1.4835000000000007</v>
      </c>
      <c r="B1000">
        <f t="shared" si="27"/>
        <v>2.4505262780368752E-2</v>
      </c>
      <c r="C1000">
        <f t="shared" si="28"/>
        <v>-11.516919216637392</v>
      </c>
    </row>
    <row r="1001" spans="1:3" x14ac:dyDescent="0.2">
      <c r="A1001">
        <f t="shared" si="29"/>
        <v>1.4850000000000008</v>
      </c>
      <c r="B1001">
        <f t="shared" si="27"/>
        <v>2.4533634497681592E-2</v>
      </c>
      <c r="C1001">
        <f t="shared" si="28"/>
        <v>-11.621133990537725</v>
      </c>
    </row>
    <row r="1002" spans="1:3" x14ac:dyDescent="0.2">
      <c r="A1002">
        <f t="shared" si="29"/>
        <v>1.4865000000000008</v>
      </c>
      <c r="B1002">
        <f t="shared" si="27"/>
        <v>2.4561906030238376E-2</v>
      </c>
      <c r="C1002">
        <f t="shared" si="28"/>
        <v>-11.726072619187862</v>
      </c>
    </row>
    <row r="1003" spans="1:3" x14ac:dyDescent="0.2">
      <c r="A1003">
        <f t="shared" si="29"/>
        <v>1.4880000000000009</v>
      </c>
      <c r="B1003">
        <f t="shared" si="27"/>
        <v>2.4590077867714992E-2</v>
      </c>
      <c r="C1003">
        <f t="shared" si="28"/>
        <v>-11.831738773718996</v>
      </c>
    </row>
    <row r="1004" spans="1:3" x14ac:dyDescent="0.2">
      <c r="A1004">
        <f t="shared" si="29"/>
        <v>1.4895000000000009</v>
      </c>
      <c r="B1004">
        <f t="shared" si="27"/>
        <v>2.4618150496699111E-2</v>
      </c>
      <c r="C1004">
        <f t="shared" si="28"/>
        <v>-11.938136138030721</v>
      </c>
    </row>
    <row r="1005" spans="1:3" x14ac:dyDescent="0.2">
      <c r="A1005">
        <f t="shared" si="29"/>
        <v>1.491000000000001</v>
      </c>
      <c r="B1005">
        <f t="shared" si="27"/>
        <v>2.4646124400707105E-2</v>
      </c>
      <c r="C1005">
        <f t="shared" si="28"/>
        <v>-12.045268408818517</v>
      </c>
    </row>
    <row r="1006" spans="1:3" x14ac:dyDescent="0.2">
      <c r="A1006">
        <f t="shared" si="29"/>
        <v>1.492500000000001</v>
      </c>
      <c r="B1006">
        <f t="shared" si="27"/>
        <v>2.467400006020537E-2</v>
      </c>
      <c r="C1006">
        <f t="shared" si="28"/>
        <v>-12.153139295601239</v>
      </c>
    </row>
    <row r="1007" spans="1:3" x14ac:dyDescent="0.2">
      <c r="A1007">
        <f t="shared" si="29"/>
        <v>1.4940000000000011</v>
      </c>
      <c r="B1007">
        <f t="shared" si="27"/>
        <v>2.4701777952648812E-2</v>
      </c>
      <c r="C1007">
        <f t="shared" si="28"/>
        <v>-12.261752520748601</v>
      </c>
    </row>
    <row r="1008" spans="1:3" x14ac:dyDescent="0.2">
      <c r="A1008">
        <f t="shared" si="29"/>
        <v>1.4955000000000012</v>
      </c>
      <c r="B1008">
        <f t="shared" si="27"/>
        <v>2.4729458552481182E-2</v>
      </c>
      <c r="C1008">
        <f t="shared" si="28"/>
        <v>-12.371111819508771</v>
      </c>
    </row>
    <row r="1009" spans="1:3" x14ac:dyDescent="0.2">
      <c r="A1009">
        <f t="shared" si="29"/>
        <v>1.4970000000000012</v>
      </c>
      <c r="B1009">
        <f t="shared" si="27"/>
        <v>2.4757042331175535E-2</v>
      </c>
      <c r="C1009">
        <f t="shared" si="28"/>
        <v>-12.48122094003595</v>
      </c>
    </row>
    <row r="1010" spans="1:3" x14ac:dyDescent="0.2">
      <c r="A1010">
        <f t="shared" si="29"/>
        <v>1.4985000000000013</v>
      </c>
      <c r="B1010">
        <f t="shared" si="27"/>
        <v>2.4784529757249124E-2</v>
      </c>
      <c r="C1010">
        <f t="shared" si="28"/>
        <v>-12.59208364341794</v>
      </c>
    </row>
    <row r="1011" spans="1:3" x14ac:dyDescent="0.2">
      <c r="A1011">
        <f t="shared" si="29"/>
        <v>1.5000000000000013</v>
      </c>
      <c r="B1011">
        <f t="shared" si="27"/>
        <v>2.4811921296297983E-2</v>
      </c>
      <c r="C1011">
        <f t="shared" si="28"/>
        <v>-12.703703703703802</v>
      </c>
    </row>
    <row r="1012" spans="1:3" x14ac:dyDescent="0.2">
      <c r="A1012">
        <f t="shared" si="29"/>
        <v>1.5015000000000014</v>
      </c>
      <c r="B1012">
        <f t="shared" si="27"/>
        <v>2.4839217410995242E-2</v>
      </c>
      <c r="C1012">
        <f t="shared" si="28"/>
        <v>-12.816084907931534</v>
      </c>
    </row>
    <row r="1013" spans="1:3" x14ac:dyDescent="0.2">
      <c r="A1013">
        <f t="shared" si="29"/>
        <v>1.5030000000000014</v>
      </c>
      <c r="B1013">
        <f t="shared" si="27"/>
        <v>2.4866418561142186E-2</v>
      </c>
      <c r="C1013">
        <f t="shared" si="28"/>
        <v>-12.9292310561557</v>
      </c>
    </row>
    <row r="1014" spans="1:3" x14ac:dyDescent="0.2">
      <c r="A1014">
        <f t="shared" si="29"/>
        <v>1.5045000000000015</v>
      </c>
      <c r="B1014">
        <f t="shared" si="27"/>
        <v>2.4893525203673317E-2</v>
      </c>
      <c r="C1014">
        <f t="shared" si="28"/>
        <v>-13.04314596147522</v>
      </c>
    </row>
    <row r="1015" spans="1:3" x14ac:dyDescent="0.2">
      <c r="A1015">
        <f t="shared" si="29"/>
        <v>1.5060000000000016</v>
      </c>
      <c r="B1015">
        <f t="shared" si="27"/>
        <v>2.4920537792680417E-2</v>
      </c>
      <c r="C1015">
        <f t="shared" si="28"/>
        <v>-13.157833450061062</v>
      </c>
    </row>
    <row r="1016" spans="1:3" x14ac:dyDescent="0.2">
      <c r="A1016">
        <f t="shared" si="29"/>
        <v>1.5075000000000016</v>
      </c>
      <c r="B1016">
        <f t="shared" si="27"/>
        <v>2.4947456779433965E-2</v>
      </c>
      <c r="C1016">
        <f t="shared" si="28"/>
        <v>-13.273297361184015</v>
      </c>
    </row>
    <row r="1017" spans="1:3" x14ac:dyDescent="0.2">
      <c r="A1017">
        <f t="shared" si="29"/>
        <v>1.5090000000000017</v>
      </c>
      <c r="B1017">
        <f t="shared" si="27"/>
        <v>2.4974282612411761E-2</v>
      </c>
      <c r="C1017">
        <f t="shared" si="28"/>
        <v>-13.389541547242519</v>
      </c>
    </row>
    <row r="1018" spans="1:3" x14ac:dyDescent="0.2">
      <c r="A1018">
        <f t="shared" si="29"/>
        <v>1.5105000000000017</v>
      </c>
      <c r="B1018">
        <f t="shared" si="27"/>
        <v>2.5001015737317462E-2</v>
      </c>
      <c r="C1018">
        <f t="shared" si="28"/>
        <v>-13.506569873790445</v>
      </c>
    </row>
    <row r="1019" spans="1:3" x14ac:dyDescent="0.2">
      <c r="A1019">
        <f t="shared" si="29"/>
        <v>1.5120000000000018</v>
      </c>
      <c r="B1019">
        <f t="shared" si="27"/>
        <v>2.502765659709151E-2</v>
      </c>
      <c r="C1019">
        <f t="shared" si="28"/>
        <v>-13.624386219564995</v>
      </c>
    </row>
    <row r="1020" spans="1:3" x14ac:dyDescent="0.2">
      <c r="A1020">
        <f t="shared" si="29"/>
        <v>1.5135000000000018</v>
      </c>
      <c r="B1020">
        <f t="shared" si="27"/>
        <v>2.5054205631945582E-2</v>
      </c>
      <c r="C1020">
        <f t="shared" si="28"/>
        <v>-13.742994476514534</v>
      </c>
    </row>
    <row r="1021" spans="1:3" x14ac:dyDescent="0.2">
      <c r="A1021">
        <f t="shared" si="29"/>
        <v>1.5150000000000019</v>
      </c>
      <c r="B1021">
        <f t="shared" si="27"/>
        <v>2.508066327937717E-2</v>
      </c>
      <c r="C1021">
        <f t="shared" si="28"/>
        <v>-13.862398549826548</v>
      </c>
    </row>
    <row r="1022" spans="1:3" x14ac:dyDescent="0.2">
      <c r="A1022">
        <f t="shared" si="29"/>
        <v>1.516500000000002</v>
      </c>
      <c r="B1022">
        <f t="shared" si="27"/>
        <v>2.5107029974191269E-2</v>
      </c>
      <c r="C1022">
        <f t="shared" si="28"/>
        <v>-13.982602357955546</v>
      </c>
    </row>
    <row r="1023" spans="1:3" x14ac:dyDescent="0.2">
      <c r="A1023">
        <f t="shared" si="29"/>
        <v>1.518000000000002</v>
      </c>
      <c r="B1023">
        <f t="shared" si="27"/>
        <v>2.5133306148519333E-2</v>
      </c>
      <c r="C1023">
        <f t="shared" si="28"/>
        <v>-14.103609832651003</v>
      </c>
    </row>
    <row r="1024" spans="1:3" x14ac:dyDescent="0.2">
      <c r="A1024">
        <f t="shared" si="29"/>
        <v>1.5195000000000021</v>
      </c>
      <c r="B1024">
        <f t="shared" si="27"/>
        <v>2.5159492231843935E-2</v>
      </c>
      <c r="C1024">
        <f t="shared" si="28"/>
        <v>-14.225424918985427</v>
      </c>
    </row>
    <row r="1025" spans="1:3" x14ac:dyDescent="0.2">
      <c r="A1025">
        <f t="shared" si="29"/>
        <v>1.5210000000000021</v>
      </c>
      <c r="B1025">
        <f t="shared" si="27"/>
        <v>2.518558865101472E-2</v>
      </c>
      <c r="C1025">
        <f t="shared" si="28"/>
        <v>-14.348051575382279</v>
      </c>
    </row>
    <row r="1026" spans="1:3" x14ac:dyDescent="0.2">
      <c r="A1026">
        <f t="shared" si="29"/>
        <v>1.5225000000000022</v>
      </c>
      <c r="B1026">
        <f t="shared" si="27"/>
        <v>2.5211595830270904E-2</v>
      </c>
      <c r="C1026">
        <f t="shared" si="28"/>
        <v>-14.471493773644099</v>
      </c>
    </row>
    <row r="1027" spans="1:3" x14ac:dyDescent="0.2">
      <c r="A1027">
        <f t="shared" si="29"/>
        <v>1.5240000000000022</v>
      </c>
      <c r="B1027">
        <f t="shared" si="27"/>
        <v>2.5237514191254199E-2</v>
      </c>
      <c r="C1027">
        <f t="shared" si="28"/>
        <v>-14.595755498980525</v>
      </c>
    </row>
    <row r="1028" spans="1:3" x14ac:dyDescent="0.2">
      <c r="A1028">
        <f t="shared" si="29"/>
        <v>1.5255000000000023</v>
      </c>
      <c r="B1028">
        <f t="shared" si="27"/>
        <v>2.5263344153039283E-2</v>
      </c>
      <c r="C1028">
        <f t="shared" si="28"/>
        <v>-14.720840750036418</v>
      </c>
    </row>
    <row r="1029" spans="1:3" x14ac:dyDescent="0.2">
      <c r="A1029">
        <f t="shared" si="29"/>
        <v>1.5270000000000024</v>
      </c>
      <c r="B1029">
        <f t="shared" si="27"/>
        <v>2.5289086132142008E-2</v>
      </c>
      <c r="C1029">
        <f t="shared" si="28"/>
        <v>-14.846753538919998</v>
      </c>
    </row>
    <row r="1030" spans="1:3" x14ac:dyDescent="0.2">
      <c r="A1030">
        <f t="shared" si="29"/>
        <v>1.5285000000000024</v>
      </c>
      <c r="B1030">
        <f t="shared" si="27"/>
        <v>2.5314740542550309E-2</v>
      </c>
      <c r="C1030">
        <f t="shared" si="28"/>
        <v>-14.973497891230965</v>
      </c>
    </row>
    <row r="1031" spans="1:3" x14ac:dyDescent="0.2">
      <c r="A1031">
        <f t="shared" si="29"/>
        <v>1.5300000000000025</v>
      </c>
      <c r="B1031">
        <f t="shared" si="27"/>
        <v>2.534030779573446E-2</v>
      </c>
      <c r="C1031">
        <f t="shared" si="28"/>
        <v>-15.101077846088728</v>
      </c>
    </row>
    <row r="1032" spans="1:3" x14ac:dyDescent="0.2">
      <c r="A1032">
        <f t="shared" si="29"/>
        <v>1.5315000000000025</v>
      </c>
      <c r="B1032">
        <f t="shared" si="27"/>
        <v>2.5365788300664688E-2</v>
      </c>
      <c r="C1032">
        <f t="shared" si="28"/>
        <v>-15.229497456160564</v>
      </c>
    </row>
    <row r="1033" spans="1:3" x14ac:dyDescent="0.2">
      <c r="A1033">
        <f t="shared" si="29"/>
        <v>1.5330000000000026</v>
      </c>
      <c r="B1033">
        <f t="shared" si="27"/>
        <v>2.5391182463843226E-2</v>
      </c>
      <c r="C1033">
        <f t="shared" si="28"/>
        <v>-15.358760787689901</v>
      </c>
    </row>
    <row r="1034" spans="1:3" x14ac:dyDescent="0.2">
      <c r="A1034">
        <f t="shared" si="29"/>
        <v>1.5345000000000026</v>
      </c>
      <c r="B1034">
        <f t="shared" si="27"/>
        <v>2.5416490689301678E-2</v>
      </c>
      <c r="C1034">
        <f t="shared" si="28"/>
        <v>-15.48887192052454</v>
      </c>
    </row>
    <row r="1035" spans="1:3" x14ac:dyDescent="0.2">
      <c r="A1035">
        <f t="shared" si="29"/>
        <v>1.5360000000000027</v>
      </c>
      <c r="B1035">
        <f t="shared" si="27"/>
        <v>2.5441713378636054E-2</v>
      </c>
      <c r="C1035">
        <f t="shared" si="28"/>
        <v>-15.619834948145021</v>
      </c>
    </row>
    <row r="1036" spans="1:3" x14ac:dyDescent="0.2">
      <c r="A1036">
        <f t="shared" si="29"/>
        <v>1.5375000000000028</v>
      </c>
      <c r="B1036">
        <f t="shared" ref="B1036:B1099" si="30">-(9*POWER(A1036,2)-8)*(81*POWER(A1036,4)-90*POWER(A1036,2)+16-9*A1036*(3*POWER(A1036,2)-2)*SQRT(9*POWER(A1036,2)-8))/432</f>
        <v>2.5466850931024364E-2</v>
      </c>
      <c r="C1036">
        <f t="shared" ref="C1036:C1099" si="31">-(9*POWER(A1036,2)-8)*(81*POWER(A1036,4)-90*POWER(A1036,2)+16+9*A1036*(3*POWER(A1036,2)-2)*SQRT(9*POWER(A1036,2)-8))/432</f>
        <v>-15.75165397769282</v>
      </c>
    </row>
    <row r="1037" spans="1:3" x14ac:dyDescent="0.2">
      <c r="A1037">
        <f t="shared" ref="A1037:A1100" si="32">A1036+B$3</f>
        <v>1.5390000000000028</v>
      </c>
      <c r="B1037">
        <f t="shared" si="30"/>
        <v>2.5491903743232677E-2</v>
      </c>
      <c r="C1037">
        <f t="shared" si="31"/>
        <v>-15.884333129998856</v>
      </c>
    </row>
    <row r="1038" spans="1:3" x14ac:dyDescent="0.2">
      <c r="A1038">
        <f t="shared" si="32"/>
        <v>1.5405000000000029</v>
      </c>
      <c r="B1038">
        <f t="shared" si="30"/>
        <v>2.551687220964519E-2</v>
      </c>
      <c r="C1038">
        <f t="shared" si="31"/>
        <v>-16.017876539611702</v>
      </c>
    </row>
    <row r="1039" spans="1:3" x14ac:dyDescent="0.2">
      <c r="A1039">
        <f t="shared" si="32"/>
        <v>1.5420000000000029</v>
      </c>
      <c r="B1039">
        <f t="shared" si="30"/>
        <v>2.5541756722278538E-2</v>
      </c>
      <c r="C1039">
        <f t="shared" si="31"/>
        <v>-16.152288354826101</v>
      </c>
    </row>
    <row r="1040" spans="1:3" x14ac:dyDescent="0.2">
      <c r="A1040">
        <f t="shared" si="32"/>
        <v>1.543500000000003</v>
      </c>
      <c r="B1040">
        <f t="shared" si="30"/>
        <v>2.5566557670787769E-2</v>
      </c>
      <c r="C1040">
        <f t="shared" si="31"/>
        <v>-16.287572737711368</v>
      </c>
    </row>
    <row r="1041" spans="1:3" x14ac:dyDescent="0.2">
      <c r="A1041">
        <f t="shared" si="32"/>
        <v>1.545000000000003</v>
      </c>
      <c r="B1041">
        <f t="shared" si="30"/>
        <v>2.5591275442503832E-2</v>
      </c>
      <c r="C1041">
        <f t="shared" si="31"/>
        <v>-16.423733864139848</v>
      </c>
    </row>
    <row r="1042" spans="1:3" x14ac:dyDescent="0.2">
      <c r="A1042">
        <f t="shared" si="32"/>
        <v>1.5465000000000031</v>
      </c>
      <c r="B1042">
        <f t="shared" si="30"/>
        <v>2.5615910422440043E-2</v>
      </c>
      <c r="C1042">
        <f t="shared" si="31"/>
        <v>-16.56077592381537</v>
      </c>
    </row>
    <row r="1043" spans="1:3" x14ac:dyDescent="0.2">
      <c r="A1043">
        <f t="shared" si="32"/>
        <v>1.5480000000000032</v>
      </c>
      <c r="B1043">
        <f t="shared" si="30"/>
        <v>2.5640462993312352E-2</v>
      </c>
      <c r="C1043">
        <f t="shared" si="31"/>
        <v>-16.698703120301772</v>
      </c>
    </row>
    <row r="1044" spans="1:3" x14ac:dyDescent="0.2">
      <c r="A1044">
        <f t="shared" si="32"/>
        <v>1.5495000000000032</v>
      </c>
      <c r="B1044">
        <f t="shared" si="30"/>
        <v>2.5664933535543472E-2</v>
      </c>
      <c r="C1044">
        <f t="shared" si="31"/>
        <v>-16.837519671051513</v>
      </c>
    </row>
    <row r="1045" spans="1:3" x14ac:dyDescent="0.2">
      <c r="A1045">
        <f t="shared" si="32"/>
        <v>1.5510000000000033</v>
      </c>
      <c r="B1045">
        <f t="shared" si="30"/>
        <v>2.5689322427293226E-2</v>
      </c>
      <c r="C1045">
        <f t="shared" si="31"/>
        <v>-16.977229807434135</v>
      </c>
    </row>
    <row r="1046" spans="1:3" x14ac:dyDescent="0.2">
      <c r="A1046">
        <f t="shared" si="32"/>
        <v>1.5525000000000033</v>
      </c>
      <c r="B1046">
        <f t="shared" si="30"/>
        <v>2.5713630044483713E-2</v>
      </c>
      <c r="C1046">
        <f t="shared" si="31"/>
        <v>-17.117837774764908</v>
      </c>
    </row>
    <row r="1047" spans="1:3" x14ac:dyDescent="0.2">
      <c r="A1047">
        <f t="shared" si="32"/>
        <v>1.5540000000000034</v>
      </c>
      <c r="B1047">
        <f t="shared" si="30"/>
        <v>2.5737856760795402E-2</v>
      </c>
      <c r="C1047">
        <f t="shared" si="31"/>
        <v>-17.25934783233345</v>
      </c>
    </row>
    <row r="1048" spans="1:3" x14ac:dyDescent="0.2">
      <c r="A1048">
        <f t="shared" si="32"/>
        <v>1.5555000000000034</v>
      </c>
      <c r="B1048">
        <f t="shared" si="30"/>
        <v>2.5762002947684316E-2</v>
      </c>
      <c r="C1048">
        <f t="shared" si="31"/>
        <v>-17.4017642534324</v>
      </c>
    </row>
    <row r="1049" spans="1:3" x14ac:dyDescent="0.2">
      <c r="A1049">
        <f t="shared" si="32"/>
        <v>1.5570000000000035</v>
      </c>
      <c r="B1049">
        <f t="shared" si="30"/>
        <v>2.578606897442275E-2</v>
      </c>
      <c r="C1049">
        <f t="shared" si="31"/>
        <v>-17.545091325386061</v>
      </c>
    </row>
    <row r="1050" spans="1:3" x14ac:dyDescent="0.2">
      <c r="A1050">
        <f t="shared" si="32"/>
        <v>1.5585000000000035</v>
      </c>
      <c r="B1050">
        <f t="shared" si="30"/>
        <v>2.5810055208087171E-2</v>
      </c>
      <c r="C1050">
        <f t="shared" si="31"/>
        <v>-17.689333349579108</v>
      </c>
    </row>
    <row r="1051" spans="1:3" x14ac:dyDescent="0.2">
      <c r="A1051">
        <f t="shared" si="32"/>
        <v>1.5600000000000036</v>
      </c>
      <c r="B1051">
        <f t="shared" si="30"/>
        <v>2.5833962013593063E-2</v>
      </c>
      <c r="C1051">
        <f t="shared" si="31"/>
        <v>-17.834494641485353</v>
      </c>
    </row>
    <row r="1052" spans="1:3" x14ac:dyDescent="0.2">
      <c r="A1052">
        <f t="shared" si="32"/>
        <v>1.5615000000000037</v>
      </c>
      <c r="B1052">
        <f t="shared" si="30"/>
        <v>2.585778975369853E-2</v>
      </c>
      <c r="C1052">
        <f t="shared" si="31"/>
        <v>-17.980579530696456</v>
      </c>
    </row>
    <row r="1053" spans="1:3" x14ac:dyDescent="0.2">
      <c r="A1053">
        <f t="shared" si="32"/>
        <v>1.5630000000000037</v>
      </c>
      <c r="B1053">
        <f t="shared" si="30"/>
        <v>2.5881538789024234E-2</v>
      </c>
      <c r="C1053">
        <f t="shared" si="31"/>
        <v>-18.127592360950771</v>
      </c>
    </row>
    <row r="1054" spans="1:3" x14ac:dyDescent="0.2">
      <c r="A1054">
        <f t="shared" si="32"/>
        <v>1.5645000000000038</v>
      </c>
      <c r="B1054">
        <f t="shared" si="30"/>
        <v>2.5905209478072896E-2</v>
      </c>
      <c r="C1054">
        <f t="shared" si="31"/>
        <v>-18.275537490162101</v>
      </c>
    </row>
    <row r="1055" spans="1:3" x14ac:dyDescent="0.2">
      <c r="A1055">
        <f t="shared" si="32"/>
        <v>1.5660000000000038</v>
      </c>
      <c r="B1055">
        <f t="shared" si="30"/>
        <v>2.5928802177235939E-2</v>
      </c>
      <c r="C1055">
        <f t="shared" si="31"/>
        <v>-18.424419290448604</v>
      </c>
    </row>
    <row r="1056" spans="1:3" x14ac:dyDescent="0.2">
      <c r="A1056">
        <f t="shared" si="32"/>
        <v>1.5675000000000039</v>
      </c>
      <c r="B1056">
        <f t="shared" si="30"/>
        <v>2.5952317240825522E-2</v>
      </c>
      <c r="C1056">
        <f t="shared" si="31"/>
        <v>-18.574242148161609</v>
      </c>
    </row>
    <row r="1057" spans="1:3" x14ac:dyDescent="0.2">
      <c r="A1057">
        <f t="shared" si="32"/>
        <v>1.5690000000000039</v>
      </c>
      <c r="B1057">
        <f t="shared" si="30"/>
        <v>2.5975755021065819E-2</v>
      </c>
      <c r="C1057">
        <f t="shared" si="31"/>
        <v>-18.725010463914561</v>
      </c>
    </row>
    <row r="1058" spans="1:3" x14ac:dyDescent="0.2">
      <c r="A1058">
        <f t="shared" si="32"/>
        <v>1.570500000000004</v>
      </c>
      <c r="B1058">
        <f t="shared" si="30"/>
        <v>2.5999115868124631E-2</v>
      </c>
      <c r="C1058">
        <f t="shared" si="31"/>
        <v>-18.87672865261187</v>
      </c>
    </row>
    <row r="1059" spans="1:3" x14ac:dyDescent="0.2">
      <c r="A1059">
        <f t="shared" si="32"/>
        <v>1.5720000000000041</v>
      </c>
      <c r="B1059">
        <f t="shared" si="30"/>
        <v>2.6022400130130175E-2</v>
      </c>
      <c r="C1059">
        <f t="shared" si="31"/>
        <v>-19.029401143478012</v>
      </c>
    </row>
    <row r="1060" spans="1:3" x14ac:dyDescent="0.2">
      <c r="A1060">
        <f t="shared" si="32"/>
        <v>1.5735000000000041</v>
      </c>
      <c r="B1060">
        <f t="shared" si="30"/>
        <v>2.6045608153170613E-2</v>
      </c>
      <c r="C1060">
        <f t="shared" si="31"/>
        <v>-19.183032380086303</v>
      </c>
    </row>
    <row r="1061" spans="1:3" x14ac:dyDescent="0.2">
      <c r="A1061">
        <f t="shared" si="32"/>
        <v>1.5750000000000042</v>
      </c>
      <c r="B1061">
        <f t="shared" si="30"/>
        <v>2.6068740281321542E-2</v>
      </c>
      <c r="C1061">
        <f t="shared" si="31"/>
        <v>-19.337626820388142</v>
      </c>
    </row>
    <row r="1062" spans="1:3" x14ac:dyDescent="0.2">
      <c r="A1062">
        <f t="shared" si="32"/>
        <v>1.5765000000000042</v>
      </c>
      <c r="B1062">
        <f t="shared" si="30"/>
        <v>2.6091796856661943E-2</v>
      </c>
      <c r="C1062">
        <f t="shared" si="31"/>
        <v>-19.493188936741806</v>
      </c>
    </row>
    <row r="1063" spans="1:3" x14ac:dyDescent="0.2">
      <c r="A1063">
        <f t="shared" si="32"/>
        <v>1.5780000000000043</v>
      </c>
      <c r="B1063">
        <f t="shared" si="30"/>
        <v>2.6114778219271134E-2</v>
      </c>
      <c r="C1063">
        <f t="shared" si="31"/>
        <v>-19.649723215941716</v>
      </c>
    </row>
    <row r="1064" spans="1:3" x14ac:dyDescent="0.2">
      <c r="A1064">
        <f t="shared" si="32"/>
        <v>1.5795000000000043</v>
      </c>
      <c r="B1064">
        <f t="shared" si="30"/>
        <v>2.6137684707266896E-2</v>
      </c>
      <c r="C1064">
        <f t="shared" si="31"/>
        <v>-19.8072341592474</v>
      </c>
    </row>
    <row r="1065" spans="1:3" x14ac:dyDescent="0.2">
      <c r="A1065">
        <f t="shared" si="32"/>
        <v>1.5810000000000044</v>
      </c>
      <c r="B1065">
        <f t="shared" si="30"/>
        <v>2.6160516656799988E-2</v>
      </c>
      <c r="C1065">
        <f t="shared" si="31"/>
        <v>-19.9657262824127</v>
      </c>
    </row>
    <row r="1066" spans="1:3" x14ac:dyDescent="0.2">
      <c r="A1066">
        <f t="shared" si="32"/>
        <v>1.5825000000000045</v>
      </c>
      <c r="B1066">
        <f t="shared" si="30"/>
        <v>2.6183274402080601E-2</v>
      </c>
      <c r="C1066">
        <f t="shared" si="31"/>
        <v>-20.125204115714833</v>
      </c>
    </row>
    <row r="1067" spans="1:3" x14ac:dyDescent="0.2">
      <c r="A1067">
        <f t="shared" si="32"/>
        <v>1.5840000000000045</v>
      </c>
      <c r="B1067">
        <f t="shared" si="30"/>
        <v>2.6205958275383693E-2</v>
      </c>
      <c r="C1067">
        <f t="shared" si="31"/>
        <v>-20.285672203983641</v>
      </c>
    </row>
    <row r="1068" spans="1:3" x14ac:dyDescent="0.2">
      <c r="A1068">
        <f t="shared" si="32"/>
        <v>1.5855000000000046</v>
      </c>
      <c r="B1068">
        <f t="shared" si="30"/>
        <v>2.6228568607075061E-2</v>
      </c>
      <c r="C1068">
        <f t="shared" si="31"/>
        <v>-20.447135106630725</v>
      </c>
    </row>
    <row r="1069" spans="1:3" x14ac:dyDescent="0.2">
      <c r="A1069">
        <f t="shared" si="32"/>
        <v>1.5870000000000046</v>
      </c>
      <c r="B1069">
        <f t="shared" si="30"/>
        <v>2.6251105725608587E-2</v>
      </c>
      <c r="C1069">
        <f t="shared" si="31"/>
        <v>-20.609597397678751</v>
      </c>
    </row>
    <row r="1070" spans="1:3" x14ac:dyDescent="0.2">
      <c r="A1070">
        <f t="shared" si="32"/>
        <v>1.5885000000000047</v>
      </c>
      <c r="B1070">
        <f t="shared" si="30"/>
        <v>2.6273569957542157E-2</v>
      </c>
      <c r="C1070">
        <f t="shared" si="31"/>
        <v>-20.773063665790644</v>
      </c>
    </row>
    <row r="1071" spans="1:3" x14ac:dyDescent="0.2">
      <c r="A1071">
        <f t="shared" si="32"/>
        <v>1.5900000000000047</v>
      </c>
      <c r="B1071">
        <f t="shared" si="30"/>
        <v>2.6295961627578759E-2</v>
      </c>
      <c r="C1071">
        <f t="shared" si="31"/>
        <v>-20.937538514298872</v>
      </c>
    </row>
    <row r="1072" spans="1:3" x14ac:dyDescent="0.2">
      <c r="A1072">
        <f t="shared" si="32"/>
        <v>1.5915000000000048</v>
      </c>
      <c r="B1072">
        <f t="shared" si="30"/>
        <v>2.6318281058531831E-2</v>
      </c>
      <c r="C1072">
        <f t="shared" si="31"/>
        <v>-21.10302656123481</v>
      </c>
    </row>
    <row r="1073" spans="1:3" x14ac:dyDescent="0.2">
      <c r="A1073">
        <f t="shared" si="32"/>
        <v>1.5930000000000049</v>
      </c>
      <c r="B1073">
        <f t="shared" si="30"/>
        <v>2.634052857137557E-2</v>
      </c>
      <c r="C1073">
        <f t="shared" si="31"/>
        <v>-21.269532439358031</v>
      </c>
    </row>
    <row r="1074" spans="1:3" x14ac:dyDescent="0.2">
      <c r="A1074">
        <f t="shared" si="32"/>
        <v>1.5945000000000049</v>
      </c>
      <c r="B1074">
        <f t="shared" si="30"/>
        <v>2.6362704485256322E-2</v>
      </c>
      <c r="C1074">
        <f t="shared" si="31"/>
        <v>-21.437060796185683</v>
      </c>
    </row>
    <row r="1075" spans="1:3" x14ac:dyDescent="0.2">
      <c r="A1075">
        <f t="shared" si="32"/>
        <v>1.596000000000005</v>
      </c>
      <c r="B1075">
        <f t="shared" si="30"/>
        <v>2.638480911748229E-2</v>
      </c>
      <c r="C1075">
        <f t="shared" si="31"/>
        <v>-21.605616294021885</v>
      </c>
    </row>
    <row r="1076" spans="1:3" x14ac:dyDescent="0.2">
      <c r="A1076">
        <f t="shared" si="32"/>
        <v>1.597500000000005</v>
      </c>
      <c r="B1076">
        <f t="shared" si="30"/>
        <v>2.6406842783553902E-2</v>
      </c>
      <c r="C1076">
        <f t="shared" si="31"/>
        <v>-21.775203609987202</v>
      </c>
    </row>
    <row r="1077" spans="1:3" x14ac:dyDescent="0.2">
      <c r="A1077">
        <f t="shared" si="32"/>
        <v>1.5990000000000051</v>
      </c>
      <c r="B1077">
        <f t="shared" si="30"/>
        <v>2.6428805797172491E-2</v>
      </c>
      <c r="C1077">
        <f t="shared" si="31"/>
        <v>-21.945827436047971</v>
      </c>
    </row>
    <row r="1078" spans="1:3" x14ac:dyDescent="0.2">
      <c r="A1078">
        <f t="shared" si="32"/>
        <v>1.6005000000000051</v>
      </c>
      <c r="B1078">
        <f t="shared" si="30"/>
        <v>2.6450698470254747E-2</v>
      </c>
      <c r="C1078">
        <f t="shared" si="31"/>
        <v>-22.117492479045936</v>
      </c>
    </row>
    <row r="1079" spans="1:3" x14ac:dyDescent="0.2">
      <c r="A1079">
        <f t="shared" si="32"/>
        <v>1.6020000000000052</v>
      </c>
      <c r="B1079">
        <f t="shared" si="30"/>
        <v>2.6472521112944826E-2</v>
      </c>
      <c r="C1079">
        <f t="shared" si="31"/>
        <v>-22.290203460727597</v>
      </c>
    </row>
    <row r="1080" spans="1:3" x14ac:dyDescent="0.2">
      <c r="A1080">
        <f t="shared" si="32"/>
        <v>1.6035000000000053</v>
      </c>
      <c r="B1080">
        <f t="shared" si="30"/>
        <v>2.6494274033624407E-2</v>
      </c>
      <c r="C1080">
        <f t="shared" si="31"/>
        <v>-22.463965117773835</v>
      </c>
    </row>
    <row r="1081" spans="1:3" x14ac:dyDescent="0.2">
      <c r="A1081">
        <f t="shared" si="32"/>
        <v>1.6050000000000053</v>
      </c>
      <c r="B1081">
        <f t="shared" si="30"/>
        <v>2.6515957538916387E-2</v>
      </c>
      <c r="C1081">
        <f t="shared" si="31"/>
        <v>-22.638782201829493</v>
      </c>
    </row>
    <row r="1082" spans="1:3" x14ac:dyDescent="0.2">
      <c r="A1082">
        <f t="shared" si="32"/>
        <v>1.6065000000000054</v>
      </c>
      <c r="B1082">
        <f t="shared" si="30"/>
        <v>2.6537571933730356E-2</v>
      </c>
      <c r="C1082">
        <f t="shared" si="31"/>
        <v>-22.814659479532885</v>
      </c>
    </row>
    <row r="1083" spans="1:3" x14ac:dyDescent="0.2">
      <c r="A1083">
        <f t="shared" si="32"/>
        <v>1.6080000000000054</v>
      </c>
      <c r="B1083">
        <f t="shared" si="30"/>
        <v>2.655911752122592E-2</v>
      </c>
      <c r="C1083">
        <f t="shared" si="31"/>
        <v>-22.991601732545433</v>
      </c>
    </row>
    <row r="1084" spans="1:3" x14ac:dyDescent="0.2">
      <c r="A1084">
        <f t="shared" si="32"/>
        <v>1.6095000000000055</v>
      </c>
      <c r="B1084">
        <f t="shared" si="30"/>
        <v>2.658059460286585E-2</v>
      </c>
      <c r="C1084">
        <f t="shared" si="31"/>
        <v>-23.169613757581381</v>
      </c>
    </row>
    <row r="1085" spans="1:3" x14ac:dyDescent="0.2">
      <c r="A1085">
        <f t="shared" si="32"/>
        <v>1.6110000000000055</v>
      </c>
      <c r="B1085">
        <f t="shared" si="30"/>
        <v>2.6602003478412951E-2</v>
      </c>
      <c r="C1085">
        <f t="shared" si="31"/>
        <v>-23.348700366437374</v>
      </c>
    </row>
    <row r="1086" spans="1:3" x14ac:dyDescent="0.2">
      <c r="A1086">
        <f t="shared" si="32"/>
        <v>1.6125000000000056</v>
      </c>
      <c r="B1086">
        <f t="shared" si="30"/>
        <v>2.6623344445928548E-2</v>
      </c>
      <c r="C1086">
        <f t="shared" si="31"/>
        <v>-23.528866386022159</v>
      </c>
    </row>
    <row r="1087" spans="1:3" x14ac:dyDescent="0.2">
      <c r="A1087">
        <f t="shared" si="32"/>
        <v>1.6140000000000057</v>
      </c>
      <c r="B1087">
        <f t="shared" si="30"/>
        <v>2.6644617801807165E-2</v>
      </c>
      <c r="C1087">
        <f t="shared" si="31"/>
        <v>-23.710116658386401</v>
      </c>
    </row>
    <row r="1088" spans="1:3" x14ac:dyDescent="0.2">
      <c r="A1088">
        <f t="shared" si="32"/>
        <v>1.6155000000000057</v>
      </c>
      <c r="B1088">
        <f t="shared" si="30"/>
        <v>2.6665823840768536E-2</v>
      </c>
      <c r="C1088">
        <f t="shared" si="31"/>
        <v>-23.892456040752378</v>
      </c>
    </row>
    <row r="1089" spans="1:3" x14ac:dyDescent="0.2">
      <c r="A1089">
        <f t="shared" si="32"/>
        <v>1.6170000000000058</v>
      </c>
      <c r="B1089">
        <f t="shared" si="30"/>
        <v>2.6686962855900095E-2</v>
      </c>
      <c r="C1089">
        <f t="shared" si="31"/>
        <v>-24.075889405543691</v>
      </c>
    </row>
    <row r="1090" spans="1:3" x14ac:dyDescent="0.2">
      <c r="A1090">
        <f t="shared" si="32"/>
        <v>1.6185000000000058</v>
      </c>
      <c r="B1090">
        <f t="shared" si="30"/>
        <v>2.6708035138613889E-2</v>
      </c>
      <c r="C1090">
        <f t="shared" si="31"/>
        <v>-24.260421640415231</v>
      </c>
    </row>
    <row r="1091" spans="1:3" x14ac:dyDescent="0.2">
      <c r="A1091">
        <f t="shared" si="32"/>
        <v>1.6200000000000059</v>
      </c>
      <c r="B1091">
        <f t="shared" si="30"/>
        <v>2.6729040978719271E-2</v>
      </c>
      <c r="C1091">
        <f t="shared" si="31"/>
        <v>-24.446057648282864</v>
      </c>
    </row>
    <row r="1092" spans="1:3" x14ac:dyDescent="0.2">
      <c r="A1092">
        <f t="shared" si="32"/>
        <v>1.6215000000000059</v>
      </c>
      <c r="B1092">
        <f t="shared" si="30"/>
        <v>2.6749980664395628E-2</v>
      </c>
      <c r="C1092">
        <f t="shared" si="31"/>
        <v>-24.632802347353362</v>
      </c>
    </row>
    <row r="1093" spans="1:3" x14ac:dyDescent="0.2">
      <c r="A1093">
        <f t="shared" si="32"/>
        <v>1.623000000000006</v>
      </c>
      <c r="B1093">
        <f t="shared" si="30"/>
        <v>2.6770854482203423E-2</v>
      </c>
      <c r="C1093">
        <f t="shared" si="31"/>
        <v>-24.820660671154343</v>
      </c>
    </row>
    <row r="1094" spans="1:3" x14ac:dyDescent="0.2">
      <c r="A1094">
        <f t="shared" si="32"/>
        <v>1.6245000000000061</v>
      </c>
      <c r="B1094">
        <f t="shared" si="30"/>
        <v>2.6791662717130248E-2</v>
      </c>
      <c r="C1094">
        <f t="shared" si="31"/>
        <v>-25.009637568564081</v>
      </c>
    </row>
    <row r="1095" spans="1:3" x14ac:dyDescent="0.2">
      <c r="A1095">
        <f t="shared" si="32"/>
        <v>1.6260000000000061</v>
      </c>
      <c r="B1095">
        <f t="shared" si="30"/>
        <v>2.6812405652547937E-2</v>
      </c>
      <c r="C1095">
        <f t="shared" si="31"/>
        <v>-25.199738003841496</v>
      </c>
    </row>
    <row r="1096" spans="1:3" x14ac:dyDescent="0.2">
      <c r="A1096">
        <f t="shared" si="32"/>
        <v>1.6275000000000062</v>
      </c>
      <c r="B1096">
        <f t="shared" si="30"/>
        <v>2.6833083570266508E-2</v>
      </c>
      <c r="C1096">
        <f t="shared" si="31"/>
        <v>-25.390966956656186</v>
      </c>
    </row>
    <row r="1097" spans="1:3" x14ac:dyDescent="0.2">
      <c r="A1097">
        <f t="shared" si="32"/>
        <v>1.6290000000000062</v>
      </c>
      <c r="B1097">
        <f t="shared" si="30"/>
        <v>2.6853696750538471E-2</v>
      </c>
      <c r="C1097">
        <f t="shared" si="31"/>
        <v>-25.583329422118354</v>
      </c>
    </row>
    <row r="1098" spans="1:3" x14ac:dyDescent="0.2">
      <c r="A1098">
        <f t="shared" si="32"/>
        <v>1.6305000000000063</v>
      </c>
      <c r="B1098">
        <f t="shared" si="30"/>
        <v>2.6874245472043871E-2</v>
      </c>
      <c r="C1098">
        <f t="shared" si="31"/>
        <v>-25.776830410808852</v>
      </c>
    </row>
    <row r="1099" spans="1:3" x14ac:dyDescent="0.2">
      <c r="A1099">
        <f t="shared" si="32"/>
        <v>1.6320000000000063</v>
      </c>
      <c r="B1099">
        <f t="shared" si="30"/>
        <v>2.6894730011937946E-2</v>
      </c>
      <c r="C1099">
        <f t="shared" si="31"/>
        <v>-25.971474948809263</v>
      </c>
    </row>
    <row r="1100" spans="1:3" x14ac:dyDescent="0.2">
      <c r="A1100">
        <f t="shared" si="32"/>
        <v>1.6335000000000064</v>
      </c>
      <c r="B1100">
        <f t="shared" ref="B1100:B1163" si="33">-(9*POWER(A1100,2)-8)*(81*POWER(A1100,4)-90*POWER(A1100,2)+16-9*A1100*(3*POWER(A1100,2)-2)*SQRT(9*POWER(A1100,2)-8))/432</f>
        <v>2.6915150645837844E-2</v>
      </c>
      <c r="C1100">
        <f t="shared" ref="C1100:C1163" si="34">-(9*POWER(A1100,2)-8)*(81*POWER(A1100,4)-90*POWER(A1100,2)+16+9*A1100*(3*POWER(A1100,2)-2)*SQRT(9*POWER(A1100,2)-8))/432</f>
        <v>-26.167268077731947</v>
      </c>
    </row>
    <row r="1101" spans="1:3" x14ac:dyDescent="0.2">
      <c r="A1101">
        <f t="shared" ref="A1101:A1164" si="35">A1100+B$3</f>
        <v>1.6350000000000064</v>
      </c>
      <c r="B1101">
        <f t="shared" si="33"/>
        <v>2.6935507647817374E-2</v>
      </c>
      <c r="C1101">
        <f t="shared" si="34"/>
        <v>-26.364214854750227</v>
      </c>
    </row>
    <row r="1102" spans="1:3" x14ac:dyDescent="0.2">
      <c r="A1102">
        <f t="shared" si="35"/>
        <v>1.6365000000000065</v>
      </c>
      <c r="B1102">
        <f t="shared" si="33"/>
        <v>2.6955801290464779E-2</v>
      </c>
      <c r="C1102">
        <f t="shared" si="34"/>
        <v>-26.562320352628419</v>
      </c>
    </row>
    <row r="1103" spans="1:3" x14ac:dyDescent="0.2">
      <c r="A1103">
        <f t="shared" si="35"/>
        <v>1.6380000000000066</v>
      </c>
      <c r="B1103">
        <f t="shared" si="33"/>
        <v>2.6976031844856127E-2</v>
      </c>
      <c r="C1103">
        <f t="shared" si="34"/>
        <v>-26.761589659752083</v>
      </c>
    </row>
    <row r="1104" spans="1:3" x14ac:dyDescent="0.2">
      <c r="A1104">
        <f t="shared" si="35"/>
        <v>1.6395000000000066</v>
      </c>
      <c r="B1104">
        <f t="shared" si="33"/>
        <v>2.6996199580576904E-2</v>
      </c>
      <c r="C1104">
        <f t="shared" si="34"/>
        <v>-26.962027880158221</v>
      </c>
    </row>
    <row r="1105" spans="1:3" x14ac:dyDescent="0.2">
      <c r="A1105">
        <f t="shared" si="35"/>
        <v>1.6410000000000067</v>
      </c>
      <c r="B1105">
        <f t="shared" si="33"/>
        <v>2.7016304765722192E-2</v>
      </c>
      <c r="C1105">
        <f t="shared" si="34"/>
        <v>-27.163640133565401</v>
      </c>
    </row>
    <row r="1106" spans="1:3" x14ac:dyDescent="0.2">
      <c r="A1106">
        <f t="shared" si="35"/>
        <v>1.6425000000000067</v>
      </c>
      <c r="B1106">
        <f t="shared" si="33"/>
        <v>2.7036347666924393E-2</v>
      </c>
      <c r="C1106">
        <f t="shared" si="34"/>
        <v>-27.366431555404098</v>
      </c>
    </row>
    <row r="1107" spans="1:3" x14ac:dyDescent="0.2">
      <c r="A1107">
        <f t="shared" si="35"/>
        <v>1.6440000000000068</v>
      </c>
      <c r="B1107">
        <f t="shared" si="33"/>
        <v>2.7056328549355229E-2</v>
      </c>
      <c r="C1107">
        <f t="shared" si="34"/>
        <v>-27.570407296847016</v>
      </c>
    </row>
    <row r="1108" spans="1:3" x14ac:dyDescent="0.2">
      <c r="A1108">
        <f t="shared" si="35"/>
        <v>1.6455000000000068</v>
      </c>
      <c r="B1108">
        <f t="shared" si="33"/>
        <v>2.7076247676729552E-2</v>
      </c>
      <c r="C1108">
        <f t="shared" si="34"/>
        <v>-27.775572524839216</v>
      </c>
    </row>
    <row r="1109" spans="1:3" x14ac:dyDescent="0.2">
      <c r="A1109">
        <f t="shared" si="35"/>
        <v>1.6470000000000069</v>
      </c>
      <c r="B1109">
        <f t="shared" si="33"/>
        <v>2.7096105311326207E-2</v>
      </c>
      <c r="C1109">
        <f t="shared" si="34"/>
        <v>-27.981932422128608</v>
      </c>
    </row>
    <row r="1110" spans="1:3" x14ac:dyDescent="0.2">
      <c r="A1110">
        <f t="shared" si="35"/>
        <v>1.648500000000007</v>
      </c>
      <c r="B1110">
        <f t="shared" si="33"/>
        <v>2.7115901713978506E-2</v>
      </c>
      <c r="C1110">
        <f t="shared" si="34"/>
        <v>-28.189492187296288</v>
      </c>
    </row>
    <row r="1111" spans="1:3" x14ac:dyDescent="0.2">
      <c r="A1111">
        <f t="shared" si="35"/>
        <v>1.650000000000007</v>
      </c>
      <c r="B1111">
        <f t="shared" si="33"/>
        <v>2.7135637144103282E-2</v>
      </c>
      <c r="C1111">
        <f t="shared" si="34"/>
        <v>-28.398257034786869</v>
      </c>
    </row>
    <row r="1112" spans="1:3" x14ac:dyDescent="0.2">
      <c r="A1112">
        <f t="shared" si="35"/>
        <v>1.6515000000000071</v>
      </c>
      <c r="B1112">
        <f t="shared" si="33"/>
        <v>2.7155311859710471E-2</v>
      </c>
      <c r="C1112">
        <f t="shared" si="34"/>
        <v>-28.608232194938893</v>
      </c>
    </row>
    <row r="1113" spans="1:3" x14ac:dyDescent="0.2">
      <c r="A1113">
        <f t="shared" si="35"/>
        <v>1.6530000000000071</v>
      </c>
      <c r="B1113">
        <f t="shared" si="33"/>
        <v>2.7174926117408207E-2</v>
      </c>
      <c r="C1113">
        <f t="shared" si="34"/>
        <v>-28.819422914015373</v>
      </c>
    </row>
    <row r="1114" spans="1:3" x14ac:dyDescent="0.2">
      <c r="A1114">
        <f t="shared" si="35"/>
        <v>1.6545000000000072</v>
      </c>
      <c r="B1114">
        <f t="shared" si="33"/>
        <v>2.7194480172398741E-2</v>
      </c>
      <c r="C1114">
        <f t="shared" si="34"/>
        <v>-29.031834454234122</v>
      </c>
    </row>
    <row r="1115" spans="1:3" x14ac:dyDescent="0.2">
      <c r="A1115">
        <f t="shared" si="35"/>
        <v>1.6560000000000072</v>
      </c>
      <c r="B1115">
        <f t="shared" si="33"/>
        <v>2.7213974278500513E-2</v>
      </c>
      <c r="C1115">
        <f t="shared" si="34"/>
        <v>-29.245472093798384</v>
      </c>
    </row>
    <row r="1116" spans="1:3" x14ac:dyDescent="0.2">
      <c r="A1116">
        <f t="shared" si="35"/>
        <v>1.6575000000000073</v>
      </c>
      <c r="B1116">
        <f t="shared" si="33"/>
        <v>2.7233408688165598E-2</v>
      </c>
      <c r="C1116">
        <f t="shared" si="34"/>
        <v>-29.460341126927279</v>
      </c>
    </row>
    <row r="1117" spans="1:3" x14ac:dyDescent="0.2">
      <c r="A1117">
        <f t="shared" si="35"/>
        <v>1.6590000000000074</v>
      </c>
      <c r="B1117">
        <f t="shared" si="33"/>
        <v>2.7252783652457552E-2</v>
      </c>
      <c r="C1117">
        <f t="shared" si="34"/>
        <v>-29.676446863886373</v>
      </c>
    </row>
    <row r="1118" spans="1:3" x14ac:dyDescent="0.2">
      <c r="A1118">
        <f t="shared" si="35"/>
        <v>1.6605000000000074</v>
      </c>
      <c r="B1118">
        <f t="shared" si="33"/>
        <v>2.7272099421125837E-2</v>
      </c>
      <c r="C1118">
        <f t="shared" si="34"/>
        <v>-29.893794631018263</v>
      </c>
    </row>
    <row r="1119" spans="1:3" x14ac:dyDescent="0.2">
      <c r="A1119">
        <f t="shared" si="35"/>
        <v>1.6620000000000075</v>
      </c>
      <c r="B1119">
        <f t="shared" si="33"/>
        <v>2.7291356242532521E-2</v>
      </c>
      <c r="C1119">
        <f t="shared" si="34"/>
        <v>-30.112389770773181</v>
      </c>
    </row>
    <row r="1120" spans="1:3" x14ac:dyDescent="0.2">
      <c r="A1120">
        <f t="shared" si="35"/>
        <v>1.6635000000000075</v>
      </c>
      <c r="B1120">
        <f t="shared" si="33"/>
        <v>2.7310554363697517E-2</v>
      </c>
      <c r="C1120">
        <f t="shared" si="34"/>
        <v>-30.332237641739649</v>
      </c>
    </row>
    <row r="1121" spans="1:3" x14ac:dyDescent="0.2">
      <c r="A1121">
        <f t="shared" si="35"/>
        <v>1.6650000000000076</v>
      </c>
      <c r="B1121">
        <f t="shared" si="33"/>
        <v>2.7329694030342053E-2</v>
      </c>
      <c r="C1121">
        <f t="shared" si="34"/>
        <v>-30.553343618675139</v>
      </c>
    </row>
    <row r="1122" spans="1:3" x14ac:dyDescent="0.2">
      <c r="A1122">
        <f t="shared" si="35"/>
        <v>1.6665000000000076</v>
      </c>
      <c r="B1122">
        <f t="shared" si="33"/>
        <v>2.734877548683632E-2</v>
      </c>
      <c r="C1122">
        <f t="shared" si="34"/>
        <v>-30.775713092536694</v>
      </c>
    </row>
    <row r="1123" spans="1:3" x14ac:dyDescent="0.2">
      <c r="A1123">
        <f t="shared" si="35"/>
        <v>1.6680000000000077</v>
      </c>
      <c r="B1123">
        <f t="shared" si="33"/>
        <v>2.7367798976258077E-2</v>
      </c>
      <c r="C1123">
        <f t="shared" si="34"/>
        <v>-30.999351470511762</v>
      </c>
    </row>
    <row r="1124" spans="1:3" x14ac:dyDescent="0.2">
      <c r="A1124">
        <f t="shared" si="35"/>
        <v>1.6695000000000078</v>
      </c>
      <c r="B1124">
        <f t="shared" si="33"/>
        <v>2.7386764740366474E-2</v>
      </c>
      <c r="C1124">
        <f t="shared" si="34"/>
        <v>-31.224264176048923</v>
      </c>
    </row>
    <row r="1125" spans="1:3" x14ac:dyDescent="0.2">
      <c r="A1125">
        <f t="shared" si="35"/>
        <v>1.6710000000000078</v>
      </c>
      <c r="B1125">
        <f t="shared" si="33"/>
        <v>2.7405673019626861E-2</v>
      </c>
      <c r="C1125">
        <f t="shared" si="34"/>
        <v>-31.450456648888487</v>
      </c>
    </row>
    <row r="1126" spans="1:3" x14ac:dyDescent="0.2">
      <c r="A1126">
        <f t="shared" si="35"/>
        <v>1.6725000000000079</v>
      </c>
      <c r="B1126">
        <f t="shared" si="33"/>
        <v>2.7424524053222304E-2</v>
      </c>
      <c r="C1126">
        <f t="shared" si="34"/>
        <v>-31.6779343450936</v>
      </c>
    </row>
    <row r="1127" spans="1:3" x14ac:dyDescent="0.2">
      <c r="A1127">
        <f t="shared" si="35"/>
        <v>1.6740000000000079</v>
      </c>
      <c r="B1127">
        <f t="shared" si="33"/>
        <v>2.7443318079055715E-2</v>
      </c>
      <c r="C1127">
        <f t="shared" si="34"/>
        <v>-31.906702737080803</v>
      </c>
    </row>
    <row r="1128" spans="1:3" x14ac:dyDescent="0.2">
      <c r="A1128">
        <f t="shared" si="35"/>
        <v>1.675500000000008</v>
      </c>
      <c r="B1128">
        <f t="shared" si="33"/>
        <v>2.7462055333769997E-2</v>
      </c>
      <c r="C1128">
        <f t="shared" si="34"/>
        <v>-32.136767313651013</v>
      </c>
    </row>
    <row r="1129" spans="1:3" x14ac:dyDescent="0.2">
      <c r="A1129">
        <f t="shared" si="35"/>
        <v>1.677000000000008</v>
      </c>
      <c r="B1129">
        <f t="shared" si="33"/>
        <v>2.7480736052711237E-2</v>
      </c>
      <c r="C1129">
        <f t="shared" si="34"/>
        <v>-32.368133580020434</v>
      </c>
    </row>
    <row r="1130" spans="1:3" x14ac:dyDescent="0.2">
      <c r="A1130">
        <f t="shared" si="35"/>
        <v>1.6785000000000081</v>
      </c>
      <c r="B1130">
        <f t="shared" si="33"/>
        <v>2.7499360470009684E-2</v>
      </c>
      <c r="C1130">
        <f t="shared" si="34"/>
        <v>-32.600807057851355</v>
      </c>
    </row>
    <row r="1131" spans="1:3" x14ac:dyDescent="0.2">
      <c r="A1131">
        <f t="shared" si="35"/>
        <v>1.6800000000000082</v>
      </c>
      <c r="B1131">
        <f t="shared" si="33"/>
        <v>2.7517928818538175E-2</v>
      </c>
      <c r="C1131">
        <f t="shared" si="34"/>
        <v>-32.834793285283226</v>
      </c>
    </row>
    <row r="1132" spans="1:3" x14ac:dyDescent="0.2">
      <c r="A1132">
        <f t="shared" si="35"/>
        <v>1.6815000000000082</v>
      </c>
      <c r="B1132">
        <f t="shared" si="33"/>
        <v>2.7536441329924579E-2</v>
      </c>
      <c r="C1132">
        <f t="shared" si="34"/>
        <v>-33.070097816963518</v>
      </c>
    </row>
    <row r="1133" spans="1:3" x14ac:dyDescent="0.2">
      <c r="A1133">
        <f t="shared" si="35"/>
        <v>1.6830000000000083</v>
      </c>
      <c r="B1133">
        <f t="shared" si="33"/>
        <v>2.7554898234578015E-2</v>
      </c>
      <c r="C1133">
        <f t="shared" si="34"/>
        <v>-33.306726224078723</v>
      </c>
    </row>
    <row r="1134" spans="1:3" x14ac:dyDescent="0.2">
      <c r="A1134">
        <f t="shared" si="35"/>
        <v>1.6845000000000083</v>
      </c>
      <c r="B1134">
        <f t="shared" si="33"/>
        <v>2.7573299761664428E-2</v>
      </c>
      <c r="C1134">
        <f t="shared" si="34"/>
        <v>-33.544684094385531</v>
      </c>
    </row>
    <row r="1135" spans="1:3" x14ac:dyDescent="0.2">
      <c r="A1135">
        <f t="shared" si="35"/>
        <v>1.6860000000000084</v>
      </c>
      <c r="B1135">
        <f t="shared" si="33"/>
        <v>2.7591646139178565E-2</v>
      </c>
      <c r="C1135">
        <f t="shared" si="34"/>
        <v>-33.783977032241644</v>
      </c>
    </row>
    <row r="1136" spans="1:3" x14ac:dyDescent="0.2">
      <c r="A1136">
        <f t="shared" si="35"/>
        <v>1.6875000000000084</v>
      </c>
      <c r="B1136">
        <f t="shared" si="33"/>
        <v>2.760993759386841E-2</v>
      </c>
      <c r="C1136">
        <f t="shared" si="34"/>
        <v>-34.024610658637023</v>
      </c>
    </row>
    <row r="1137" spans="1:3" x14ac:dyDescent="0.2">
      <c r="A1137">
        <f t="shared" si="35"/>
        <v>1.6890000000000085</v>
      </c>
      <c r="B1137">
        <f t="shared" si="33"/>
        <v>2.7628174351293014E-2</v>
      </c>
      <c r="C1137">
        <f t="shared" si="34"/>
        <v>-34.266590611224935</v>
      </c>
    </row>
    <row r="1138" spans="1:3" x14ac:dyDescent="0.2">
      <c r="A1138">
        <f t="shared" si="35"/>
        <v>1.6905000000000086</v>
      </c>
      <c r="B1138">
        <f t="shared" si="33"/>
        <v>2.7646356635859903E-2</v>
      </c>
      <c r="C1138">
        <f t="shared" si="34"/>
        <v>-34.509922544353081</v>
      </c>
    </row>
    <row r="1139" spans="1:3" x14ac:dyDescent="0.2">
      <c r="A1139">
        <f t="shared" si="35"/>
        <v>1.6920000000000086</v>
      </c>
      <c r="B1139">
        <f t="shared" si="33"/>
        <v>2.7664484670734263E-2</v>
      </c>
      <c r="C1139">
        <f t="shared" si="34"/>
        <v>-34.754612129094788</v>
      </c>
    </row>
    <row r="1140" spans="1:3" x14ac:dyDescent="0.2">
      <c r="A1140">
        <f t="shared" si="35"/>
        <v>1.6935000000000087</v>
      </c>
      <c r="B1140">
        <f t="shared" si="33"/>
        <v>2.7682558677945602E-2</v>
      </c>
      <c r="C1140">
        <f t="shared" si="34"/>
        <v>-35.000665053280166</v>
      </c>
    </row>
    <row r="1141" spans="1:3" x14ac:dyDescent="0.2">
      <c r="A1141">
        <f t="shared" si="35"/>
        <v>1.6950000000000087</v>
      </c>
      <c r="B1141">
        <f t="shared" si="33"/>
        <v>2.7700578878338367E-2</v>
      </c>
      <c r="C1141">
        <f t="shared" si="34"/>
        <v>-35.248087021527326</v>
      </c>
    </row>
    <row r="1142" spans="1:3" x14ac:dyDescent="0.2">
      <c r="A1142">
        <f t="shared" si="35"/>
        <v>1.6965000000000088</v>
      </c>
      <c r="B1142">
        <f t="shared" si="33"/>
        <v>2.7718545491627507E-2</v>
      </c>
      <c r="C1142">
        <f t="shared" si="34"/>
        <v>-35.49688375527365</v>
      </c>
    </row>
    <row r="1143" spans="1:3" x14ac:dyDescent="0.2">
      <c r="A1143">
        <f t="shared" si="35"/>
        <v>1.6980000000000088</v>
      </c>
      <c r="B1143">
        <f t="shared" si="33"/>
        <v>2.7736458736341257E-2</v>
      </c>
      <c r="C1143">
        <f t="shared" si="34"/>
        <v>-35.747060992807029</v>
      </c>
    </row>
    <row r="1144" spans="1:3" x14ac:dyDescent="0.2">
      <c r="A1144">
        <f t="shared" si="35"/>
        <v>1.6995000000000089</v>
      </c>
      <c r="B1144">
        <f t="shared" si="33"/>
        <v>2.7754318829874045E-2</v>
      </c>
      <c r="C1144">
        <f t="shared" si="34"/>
        <v>-35.998624489297178</v>
      </c>
    </row>
    <row r="1145" spans="1:3" x14ac:dyDescent="0.2">
      <c r="A1145">
        <f t="shared" si="35"/>
        <v>1.7010000000000089</v>
      </c>
      <c r="B1145">
        <f t="shared" si="33"/>
        <v>2.7772125988499558E-2</v>
      </c>
      <c r="C1145">
        <f t="shared" si="34"/>
        <v>-36.251580016827013</v>
      </c>
    </row>
    <row r="1146" spans="1:3" x14ac:dyDescent="0.2">
      <c r="A1146">
        <f t="shared" si="35"/>
        <v>1.702500000000009</v>
      </c>
      <c r="B1146">
        <f t="shared" si="33"/>
        <v>2.7789880427343296E-2</v>
      </c>
      <c r="C1146">
        <f t="shared" si="34"/>
        <v>-36.505933364423875</v>
      </c>
    </row>
    <row r="1147" spans="1:3" x14ac:dyDescent="0.2">
      <c r="A1147">
        <f t="shared" si="35"/>
        <v>1.7040000000000091</v>
      </c>
      <c r="B1147">
        <f t="shared" si="33"/>
        <v>2.7807582360409307E-2</v>
      </c>
      <c r="C1147">
        <f t="shared" si="34"/>
        <v>-36.761690338091036</v>
      </c>
    </row>
    <row r="1148" spans="1:3" x14ac:dyDescent="0.2">
      <c r="A1148">
        <f t="shared" si="35"/>
        <v>1.7055000000000091</v>
      </c>
      <c r="B1148">
        <f t="shared" si="33"/>
        <v>2.78252320005903E-2</v>
      </c>
      <c r="C1148">
        <f t="shared" si="34"/>
        <v>-37.018856760839043</v>
      </c>
    </row>
    <row r="1149" spans="1:3" x14ac:dyDescent="0.2">
      <c r="A1149">
        <f t="shared" si="35"/>
        <v>1.7070000000000092</v>
      </c>
      <c r="B1149">
        <f t="shared" si="33"/>
        <v>2.7842829559687251E-2</v>
      </c>
      <c r="C1149">
        <f t="shared" si="34"/>
        <v>-37.277438472717229</v>
      </c>
    </row>
    <row r="1150" spans="1:3" x14ac:dyDescent="0.2">
      <c r="A1150">
        <f t="shared" si="35"/>
        <v>1.7085000000000092</v>
      </c>
      <c r="B1150">
        <f t="shared" si="33"/>
        <v>2.78603752483737E-2</v>
      </c>
      <c r="C1150">
        <f t="shared" si="34"/>
        <v>-37.537441330845027</v>
      </c>
    </row>
    <row r="1151" spans="1:3" x14ac:dyDescent="0.2">
      <c r="A1151">
        <f t="shared" si="35"/>
        <v>1.7100000000000093</v>
      </c>
      <c r="B1151">
        <f t="shared" si="33"/>
        <v>2.7877869276241248E-2</v>
      </c>
      <c r="C1151">
        <f t="shared" si="34"/>
        <v>-37.798871209443639</v>
      </c>
    </row>
    <row r="1152" spans="1:3" x14ac:dyDescent="0.2">
      <c r="A1152">
        <f t="shared" si="35"/>
        <v>1.7115000000000093</v>
      </c>
      <c r="B1152">
        <f t="shared" si="33"/>
        <v>2.7895311851794696E-2</v>
      </c>
      <c r="C1152">
        <f t="shared" si="34"/>
        <v>-38.061733999867471</v>
      </c>
    </row>
    <row r="1153" spans="1:3" x14ac:dyDescent="0.2">
      <c r="A1153">
        <f t="shared" si="35"/>
        <v>1.7130000000000094</v>
      </c>
      <c r="B1153">
        <f t="shared" si="33"/>
        <v>2.7912703182449244E-2</v>
      </c>
      <c r="C1153">
        <f t="shared" si="34"/>
        <v>-38.326035610635621</v>
      </c>
    </row>
    <row r="1154" spans="1:3" x14ac:dyDescent="0.2">
      <c r="A1154">
        <f t="shared" si="35"/>
        <v>1.7145000000000095</v>
      </c>
      <c r="B1154">
        <f t="shared" si="33"/>
        <v>2.7930043474571196E-2</v>
      </c>
      <c r="C1154">
        <f t="shared" si="34"/>
        <v>-38.591781967463611</v>
      </c>
    </row>
    <row r="1155" spans="1:3" x14ac:dyDescent="0.2">
      <c r="A1155">
        <f t="shared" si="35"/>
        <v>1.7160000000000095</v>
      </c>
      <c r="B1155">
        <f t="shared" si="33"/>
        <v>2.7947332933438537E-2</v>
      </c>
      <c r="C1155">
        <f t="shared" si="34"/>
        <v>-38.8589790132948</v>
      </c>
    </row>
    <row r="1156" spans="1:3" x14ac:dyDescent="0.2">
      <c r="A1156">
        <f t="shared" si="35"/>
        <v>1.7175000000000096</v>
      </c>
      <c r="B1156">
        <f t="shared" si="33"/>
        <v>2.7964571763276446E-2</v>
      </c>
      <c r="C1156">
        <f t="shared" si="34"/>
        <v>-39.127632708332186</v>
      </c>
    </row>
    <row r="1157" spans="1:3" x14ac:dyDescent="0.2">
      <c r="A1157">
        <f t="shared" si="35"/>
        <v>1.7190000000000096</v>
      </c>
      <c r="B1157">
        <f t="shared" si="33"/>
        <v>2.7981760167253865E-2</v>
      </c>
      <c r="C1157">
        <f t="shared" si="34"/>
        <v>-39.397749030069946</v>
      </c>
    </row>
    <row r="1158" spans="1:3" x14ac:dyDescent="0.2">
      <c r="A1158">
        <f t="shared" si="35"/>
        <v>1.7205000000000097</v>
      </c>
      <c r="B1158">
        <f t="shared" si="33"/>
        <v>2.7998898347496939E-2</v>
      </c>
      <c r="C1158">
        <f t="shared" si="34"/>
        <v>-39.669333973325195</v>
      </c>
    </row>
    <row r="1159" spans="1:3" x14ac:dyDescent="0.2">
      <c r="A1159">
        <f t="shared" si="35"/>
        <v>1.7220000000000097</v>
      </c>
      <c r="B1159">
        <f t="shared" si="33"/>
        <v>2.8015986505090133E-2</v>
      </c>
      <c r="C1159">
        <f t="shared" si="34"/>
        <v>-39.942393550269628</v>
      </c>
    </row>
    <row r="1160" spans="1:3" x14ac:dyDescent="0.2">
      <c r="A1160">
        <f t="shared" si="35"/>
        <v>1.7235000000000098</v>
      </c>
      <c r="B1160">
        <f t="shared" si="33"/>
        <v>2.8033024840106686E-2</v>
      </c>
      <c r="C1160">
        <f t="shared" si="34"/>
        <v>-40.216933790461333</v>
      </c>
    </row>
    <row r="1161" spans="1:3" x14ac:dyDescent="0.2">
      <c r="A1161">
        <f t="shared" si="35"/>
        <v>1.7250000000000099</v>
      </c>
      <c r="B1161">
        <f t="shared" si="33"/>
        <v>2.8050013551537939E-2</v>
      </c>
      <c r="C1161">
        <f t="shared" si="34"/>
        <v>-40.492960740876548</v>
      </c>
    </row>
    <row r="1162" spans="1:3" x14ac:dyDescent="0.2">
      <c r="A1162">
        <f t="shared" si="35"/>
        <v>1.7265000000000099</v>
      </c>
      <c r="B1162">
        <f t="shared" si="33"/>
        <v>2.8066952837426988E-2</v>
      </c>
      <c r="C1162">
        <f t="shared" si="34"/>
        <v>-40.770480465941375</v>
      </c>
    </row>
    <row r="1163" spans="1:3" x14ac:dyDescent="0.2">
      <c r="A1163">
        <f t="shared" si="35"/>
        <v>1.72800000000001</v>
      </c>
      <c r="B1163">
        <f t="shared" si="33"/>
        <v>2.8083842894743288E-2</v>
      </c>
      <c r="C1163">
        <f t="shared" si="34"/>
        <v>-41.049499047563714</v>
      </c>
    </row>
    <row r="1164" spans="1:3" x14ac:dyDescent="0.2">
      <c r="A1164">
        <f t="shared" si="35"/>
        <v>1.72950000000001</v>
      </c>
      <c r="B1164">
        <f t="shared" ref="B1164:B1227" si="36">-(9*POWER(A1164,2)-8)*(81*POWER(A1164,4)-90*POWER(A1164,2)+16-9*A1164*(3*POWER(A1164,2)-2)*SQRT(9*POWER(A1164,2)-8))/432</f>
        <v>2.8100683919486769E-2</v>
      </c>
      <c r="C1164">
        <f t="shared" ref="C1164:C1227" si="37">-(9*POWER(A1164,2)-8)*(81*POWER(A1164,4)-90*POWER(A1164,2)+16+9*A1164*(3*POWER(A1164,2)-2)*SQRT(9*POWER(A1164,2)-8))/432</f>
        <v>-41.330022585165061</v>
      </c>
    </row>
    <row r="1165" spans="1:3" x14ac:dyDescent="0.2">
      <c r="A1165">
        <f t="shared" ref="A1165:A1228" si="38">A1164+B$3</f>
        <v>1.7310000000000101</v>
      </c>
      <c r="B1165">
        <f t="shared" si="36"/>
        <v>2.8117476106633392E-2</v>
      </c>
      <c r="C1165">
        <f t="shared" si="37"/>
        <v>-41.612057195712346</v>
      </c>
    </row>
    <row r="1166" spans="1:3" x14ac:dyDescent="0.2">
      <c r="A1166">
        <f t="shared" si="38"/>
        <v>1.7325000000000101</v>
      </c>
      <c r="B1166">
        <f t="shared" si="36"/>
        <v>2.8134219650179846E-2</v>
      </c>
      <c r="C1166">
        <f t="shared" si="37"/>
        <v>-41.895609013749969</v>
      </c>
    </row>
    <row r="1167" spans="1:3" x14ac:dyDescent="0.2">
      <c r="A1167">
        <f t="shared" si="38"/>
        <v>1.7340000000000102</v>
      </c>
      <c r="B1167">
        <f t="shared" si="36"/>
        <v>2.8150914743133443E-2</v>
      </c>
      <c r="C1167">
        <f t="shared" si="37"/>
        <v>-42.18068419143156</v>
      </c>
    </row>
    <row r="1168" spans="1:3" x14ac:dyDescent="0.2">
      <c r="A1168">
        <f t="shared" si="38"/>
        <v>1.7355000000000103</v>
      </c>
      <c r="B1168">
        <f t="shared" si="36"/>
        <v>2.8167561577504129E-2</v>
      </c>
      <c r="C1168">
        <f t="shared" si="37"/>
        <v>-42.467288898552113</v>
      </c>
    </row>
    <row r="1169" spans="1:3" x14ac:dyDescent="0.2">
      <c r="A1169">
        <f t="shared" si="38"/>
        <v>1.7370000000000103</v>
      </c>
      <c r="B1169">
        <f t="shared" si="36"/>
        <v>2.8184160344331438E-2</v>
      </c>
      <c r="C1169">
        <f t="shared" si="37"/>
        <v>-42.755429322579829</v>
      </c>
    </row>
    <row r="1170" spans="1:3" x14ac:dyDescent="0.2">
      <c r="A1170">
        <f t="shared" si="38"/>
        <v>1.7385000000000104</v>
      </c>
      <c r="B1170">
        <f t="shared" si="36"/>
        <v>2.8200711233711623E-2</v>
      </c>
      <c r="C1170">
        <f t="shared" si="37"/>
        <v>-43.045111668688236</v>
      </c>
    </row>
    <row r="1171" spans="1:3" x14ac:dyDescent="0.2">
      <c r="A1171">
        <f t="shared" si="38"/>
        <v>1.7400000000000104</v>
      </c>
      <c r="B1171">
        <f t="shared" si="36"/>
        <v>2.8217214434733753E-2</v>
      </c>
      <c r="C1171">
        <f t="shared" si="37"/>
        <v>-43.336342159788181</v>
      </c>
    </row>
    <row r="1172" spans="1:3" x14ac:dyDescent="0.2">
      <c r="A1172">
        <f t="shared" si="38"/>
        <v>1.7415000000000105</v>
      </c>
      <c r="B1172">
        <f t="shared" si="36"/>
        <v>2.8233670135574582E-2</v>
      </c>
      <c r="C1172">
        <f t="shared" si="37"/>
        <v>-43.629127036559915</v>
      </c>
    </row>
    <row r="1173" spans="1:3" x14ac:dyDescent="0.2">
      <c r="A1173">
        <f t="shared" si="38"/>
        <v>1.7430000000000105</v>
      </c>
      <c r="B1173">
        <f t="shared" si="36"/>
        <v>2.8250078523406261E-2</v>
      </c>
      <c r="C1173">
        <f t="shared" si="37"/>
        <v>-43.923472557485198</v>
      </c>
    </row>
    <row r="1174" spans="1:3" x14ac:dyDescent="0.2">
      <c r="A1174">
        <f t="shared" si="38"/>
        <v>1.7445000000000106</v>
      </c>
      <c r="B1174">
        <f t="shared" si="36"/>
        <v>2.8266439784501475E-2</v>
      </c>
      <c r="C1174">
        <f t="shared" si="37"/>
        <v>-44.219384998879427</v>
      </c>
    </row>
    <row r="1175" spans="1:3" x14ac:dyDescent="0.2">
      <c r="A1175">
        <f t="shared" si="38"/>
        <v>1.7460000000000107</v>
      </c>
      <c r="B1175">
        <f t="shared" si="36"/>
        <v>2.8282754104191538E-2</v>
      </c>
      <c r="C1175">
        <f t="shared" si="37"/>
        <v>-44.516870654923821</v>
      </c>
    </row>
    <row r="1176" spans="1:3" x14ac:dyDescent="0.2">
      <c r="A1176">
        <f t="shared" si="38"/>
        <v>1.7475000000000107</v>
      </c>
      <c r="B1176">
        <f t="shared" si="36"/>
        <v>2.8299021666815943E-2</v>
      </c>
      <c r="C1176">
        <f t="shared" si="37"/>
        <v>-44.815935837697488</v>
      </c>
    </row>
    <row r="1177" spans="1:3" x14ac:dyDescent="0.2">
      <c r="A1177">
        <f t="shared" si="38"/>
        <v>1.7490000000000108</v>
      </c>
      <c r="B1177">
        <f t="shared" si="36"/>
        <v>2.8315242655853459E-2</v>
      </c>
      <c r="C1177">
        <f t="shared" si="37"/>
        <v>-45.116586877209777</v>
      </c>
    </row>
    <row r="1178" spans="1:3" x14ac:dyDescent="0.2">
      <c r="A1178">
        <f t="shared" si="38"/>
        <v>1.7505000000000108</v>
      </c>
      <c r="B1178">
        <f t="shared" si="36"/>
        <v>2.8331417253843652E-2</v>
      </c>
      <c r="C1178">
        <f t="shared" si="37"/>
        <v>-45.418830121432457</v>
      </c>
    </row>
    <row r="1179" spans="1:3" x14ac:dyDescent="0.2">
      <c r="A1179">
        <f t="shared" si="38"/>
        <v>1.7520000000000109</v>
      </c>
      <c r="B1179">
        <f t="shared" si="36"/>
        <v>2.8347545642376737E-2</v>
      </c>
      <c r="C1179">
        <f t="shared" si="37"/>
        <v>-45.722671936331999</v>
      </c>
    </row>
    <row r="1180" spans="1:3" x14ac:dyDescent="0.2">
      <c r="A1180">
        <f t="shared" si="38"/>
        <v>1.7535000000000109</v>
      </c>
      <c r="B1180">
        <f t="shared" si="36"/>
        <v>2.8363628002158168E-2</v>
      </c>
      <c r="C1180">
        <f t="shared" si="37"/>
        <v>-46.028118705901797</v>
      </c>
    </row>
    <row r="1181" spans="1:3" x14ac:dyDescent="0.2">
      <c r="A1181">
        <f t="shared" si="38"/>
        <v>1.755000000000011</v>
      </c>
      <c r="B1181">
        <f t="shared" si="36"/>
        <v>2.8379664512993494E-2</v>
      </c>
      <c r="C1181">
        <f t="shared" si="37"/>
        <v>-46.335176832194598</v>
      </c>
    </row>
    <row r="1182" spans="1:3" x14ac:dyDescent="0.2">
      <c r="A1182">
        <f t="shared" si="38"/>
        <v>1.7565000000000111</v>
      </c>
      <c r="B1182">
        <f t="shared" si="36"/>
        <v>2.8395655353770172E-2</v>
      </c>
      <c r="C1182">
        <f t="shared" si="37"/>
        <v>-46.643852735354749</v>
      </c>
    </row>
    <row r="1183" spans="1:3" x14ac:dyDescent="0.2">
      <c r="A1183">
        <f t="shared" si="38"/>
        <v>1.7580000000000111</v>
      </c>
      <c r="B1183">
        <f t="shared" si="36"/>
        <v>2.8411600702496282E-2</v>
      </c>
      <c r="C1183">
        <f t="shared" si="37"/>
        <v>-46.954152853650697</v>
      </c>
    </row>
    <row r="1184" spans="1:3" x14ac:dyDescent="0.2">
      <c r="A1184">
        <f t="shared" si="38"/>
        <v>1.7595000000000112</v>
      </c>
      <c r="B1184">
        <f t="shared" si="36"/>
        <v>2.8427500736282033E-2</v>
      </c>
      <c r="C1184">
        <f t="shared" si="37"/>
        <v>-47.266083643507223</v>
      </c>
    </row>
    <row r="1185" spans="1:3" x14ac:dyDescent="0.2">
      <c r="A1185">
        <f t="shared" si="38"/>
        <v>1.7610000000000112</v>
      </c>
      <c r="B1185">
        <f t="shared" si="36"/>
        <v>2.8443355631341833E-2</v>
      </c>
      <c r="C1185">
        <f t="shared" si="37"/>
        <v>-47.579651579538087</v>
      </c>
    </row>
    <row r="1186" spans="1:3" x14ac:dyDescent="0.2">
      <c r="A1186">
        <f t="shared" si="38"/>
        <v>1.7625000000000113</v>
      </c>
      <c r="B1186">
        <f t="shared" si="36"/>
        <v>2.8459165563035488E-2</v>
      </c>
      <c r="C1186">
        <f t="shared" si="37"/>
        <v>-47.894863154578246</v>
      </c>
    </row>
    <row r="1187" spans="1:3" x14ac:dyDescent="0.2">
      <c r="A1187">
        <f t="shared" si="38"/>
        <v>1.7640000000000113</v>
      </c>
      <c r="B1187">
        <f t="shared" si="36"/>
        <v>2.8474930705841391E-2</v>
      </c>
      <c r="C1187">
        <f t="shared" si="37"/>
        <v>-48.211724879716591</v>
      </c>
    </row>
    <row r="1188" spans="1:3" x14ac:dyDescent="0.2">
      <c r="A1188">
        <f t="shared" si="38"/>
        <v>1.7655000000000114</v>
      </c>
      <c r="B1188">
        <f t="shared" si="36"/>
        <v>2.8490651233371286E-2</v>
      </c>
      <c r="C1188">
        <f t="shared" si="37"/>
        <v>-48.530243284328179</v>
      </c>
    </row>
    <row r="1189" spans="1:3" x14ac:dyDescent="0.2">
      <c r="A1189">
        <f t="shared" si="38"/>
        <v>1.7670000000000115</v>
      </c>
      <c r="B1189">
        <f t="shared" si="36"/>
        <v>2.8506327318353387E-2</v>
      </c>
      <c r="C1189">
        <f t="shared" si="37"/>
        <v>-48.850424916107116</v>
      </c>
    </row>
    <row r="1190" spans="1:3" x14ac:dyDescent="0.2">
      <c r="A1190">
        <f t="shared" si="38"/>
        <v>1.7685000000000115</v>
      </c>
      <c r="B1190">
        <f t="shared" si="36"/>
        <v>2.852195913271037E-2</v>
      </c>
      <c r="C1190">
        <f t="shared" si="37"/>
        <v>-49.172276341098815</v>
      </c>
    </row>
    <row r="1191" spans="1:3" x14ac:dyDescent="0.2">
      <c r="A1191">
        <f t="shared" si="38"/>
        <v>1.7700000000000116</v>
      </c>
      <c r="B1191">
        <f t="shared" si="36"/>
        <v>2.8537546847452362E-2</v>
      </c>
      <c r="C1191">
        <f t="shared" si="37"/>
        <v>-49.495804143732748</v>
      </c>
    </row>
    <row r="1192" spans="1:3" x14ac:dyDescent="0.2">
      <c r="A1192">
        <f t="shared" si="38"/>
        <v>1.7715000000000116</v>
      </c>
      <c r="B1192">
        <f t="shared" si="36"/>
        <v>2.855309063277589E-2</v>
      </c>
      <c r="C1192">
        <f t="shared" si="37"/>
        <v>-49.82101492685505</v>
      </c>
    </row>
    <row r="1193" spans="1:3" x14ac:dyDescent="0.2">
      <c r="A1193">
        <f t="shared" si="38"/>
        <v>1.7730000000000117</v>
      </c>
      <c r="B1193">
        <f t="shared" si="36"/>
        <v>2.8568590658041269E-2</v>
      </c>
      <c r="C1193">
        <f t="shared" si="37"/>
        <v>-50.147915311761146</v>
      </c>
    </row>
    <row r="1194" spans="1:3" x14ac:dyDescent="0.2">
      <c r="A1194">
        <f t="shared" si="38"/>
        <v>1.7745000000000117</v>
      </c>
      <c r="B1194">
        <f t="shared" si="36"/>
        <v>2.85840470917548E-2</v>
      </c>
      <c r="C1194">
        <f t="shared" si="37"/>
        <v>-50.476511938228526</v>
      </c>
    </row>
    <row r="1195" spans="1:3" x14ac:dyDescent="0.2">
      <c r="A1195">
        <f t="shared" si="38"/>
        <v>1.7760000000000118</v>
      </c>
      <c r="B1195">
        <f t="shared" si="36"/>
        <v>2.8599460101593428E-2</v>
      </c>
      <c r="C1195">
        <f t="shared" si="37"/>
        <v>-50.806811464549313</v>
      </c>
    </row>
    <row r="1196" spans="1:3" x14ac:dyDescent="0.2">
      <c r="A1196">
        <f t="shared" si="38"/>
        <v>1.7775000000000118</v>
      </c>
      <c r="B1196">
        <f t="shared" si="36"/>
        <v>2.8614829854424186E-2</v>
      </c>
      <c r="C1196">
        <f t="shared" si="37"/>
        <v>-51.138820567563066</v>
      </c>
    </row>
    <row r="1197" spans="1:3" x14ac:dyDescent="0.2">
      <c r="A1197">
        <f t="shared" si="38"/>
        <v>1.7790000000000119</v>
      </c>
      <c r="B1197">
        <f t="shared" si="36"/>
        <v>2.8630156516280595E-2</v>
      </c>
      <c r="C1197">
        <f t="shared" si="37"/>
        <v>-51.472545942689571</v>
      </c>
    </row>
    <row r="1198" spans="1:3" x14ac:dyDescent="0.2">
      <c r="A1198">
        <f t="shared" si="38"/>
        <v>1.780500000000012</v>
      </c>
      <c r="B1198">
        <f t="shared" si="36"/>
        <v>2.8645440252365532E-2</v>
      </c>
      <c r="C1198">
        <f t="shared" si="37"/>
        <v>-51.8079943039616</v>
      </c>
    </row>
    <row r="1199" spans="1:3" x14ac:dyDescent="0.2">
      <c r="A1199">
        <f t="shared" si="38"/>
        <v>1.782000000000012</v>
      </c>
      <c r="B1199">
        <f t="shared" si="36"/>
        <v>2.8660681227108124E-2</v>
      </c>
      <c r="C1199">
        <f t="shared" si="37"/>
        <v>-52.145172384057659</v>
      </c>
    </row>
    <row r="1200" spans="1:3" x14ac:dyDescent="0.2">
      <c r="A1200">
        <f t="shared" si="38"/>
        <v>1.7835000000000121</v>
      </c>
      <c r="B1200">
        <f t="shared" si="36"/>
        <v>2.8675879604085536E-2</v>
      </c>
      <c r="C1200">
        <f t="shared" si="37"/>
        <v>-52.484086934335018</v>
      </c>
    </row>
    <row r="1201" spans="1:3" x14ac:dyDescent="0.2">
      <c r="A1201">
        <f t="shared" si="38"/>
        <v>1.7850000000000121</v>
      </c>
      <c r="B1201">
        <f t="shared" si="36"/>
        <v>2.8691035546128434E-2</v>
      </c>
      <c r="C1201">
        <f t="shared" si="37"/>
        <v>-52.824744724862391</v>
      </c>
    </row>
    <row r="1202" spans="1:3" x14ac:dyDescent="0.2">
      <c r="A1202">
        <f t="shared" si="38"/>
        <v>1.7865000000000122</v>
      </c>
      <c r="B1202">
        <f t="shared" si="36"/>
        <v>2.8706149215209639E-2</v>
      </c>
      <c r="C1202">
        <f t="shared" si="37"/>
        <v>-53.167152544452989</v>
      </c>
    </row>
    <row r="1203" spans="1:3" x14ac:dyDescent="0.2">
      <c r="A1203">
        <f t="shared" si="38"/>
        <v>1.7880000000000122</v>
      </c>
      <c r="B1203">
        <f t="shared" si="36"/>
        <v>2.8721220772549631E-2</v>
      </c>
      <c r="C1203">
        <f t="shared" si="37"/>
        <v>-53.511317200697334</v>
      </c>
    </row>
    <row r="1204" spans="1:3" x14ac:dyDescent="0.2">
      <c r="A1204">
        <f t="shared" si="38"/>
        <v>1.7895000000000123</v>
      </c>
      <c r="B1204">
        <f t="shared" si="36"/>
        <v>2.873625037858641E-2</v>
      </c>
      <c r="C1204">
        <f t="shared" si="37"/>
        <v>-53.857245519996255</v>
      </c>
    </row>
    <row r="1205" spans="1:3" x14ac:dyDescent="0.2">
      <c r="A1205">
        <f t="shared" si="38"/>
        <v>1.7910000000000124</v>
      </c>
      <c r="B1205">
        <f t="shared" si="36"/>
        <v>2.8751238192944742E-2</v>
      </c>
      <c r="C1205">
        <f t="shared" si="37"/>
        <v>-54.204944347593944</v>
      </c>
    </row>
    <row r="1206" spans="1:3" x14ac:dyDescent="0.2">
      <c r="A1206">
        <f t="shared" si="38"/>
        <v>1.7925000000000124</v>
      </c>
      <c r="B1206">
        <f t="shared" si="36"/>
        <v>2.8766184374470778E-2</v>
      </c>
      <c r="C1206">
        <f t="shared" si="37"/>
        <v>-54.554420547610846</v>
      </c>
    </row>
    <row r="1207" spans="1:3" x14ac:dyDescent="0.2">
      <c r="A1207">
        <f t="shared" si="38"/>
        <v>1.7940000000000125</v>
      </c>
      <c r="B1207">
        <f t="shared" si="36"/>
        <v>2.8781089081294686E-2</v>
      </c>
      <c r="C1207">
        <f t="shared" si="37"/>
        <v>-54.905681003076765</v>
      </c>
    </row>
    <row r="1208" spans="1:3" x14ac:dyDescent="0.2">
      <c r="A1208">
        <f t="shared" si="38"/>
        <v>1.7955000000000125</v>
      </c>
      <c r="B1208">
        <f t="shared" si="36"/>
        <v>2.879595247069475E-2</v>
      </c>
      <c r="C1208">
        <f t="shared" si="37"/>
        <v>-55.258732615963908</v>
      </c>
    </row>
    <row r="1209" spans="1:3" x14ac:dyDescent="0.2">
      <c r="A1209">
        <f t="shared" si="38"/>
        <v>1.7970000000000126</v>
      </c>
      <c r="B1209">
        <f t="shared" si="36"/>
        <v>2.881077469926991E-2</v>
      </c>
      <c r="C1209">
        <f t="shared" si="37"/>
        <v>-55.613582307220078</v>
      </c>
    </row>
    <row r="1210" spans="1:3" x14ac:dyDescent="0.2">
      <c r="A1210">
        <f t="shared" si="38"/>
        <v>1.7985000000000126</v>
      </c>
      <c r="B1210">
        <f t="shared" si="36"/>
        <v>2.8825555922792193E-2</v>
      </c>
      <c r="C1210">
        <f t="shared" si="37"/>
        <v>-55.970237016801626</v>
      </c>
    </row>
    <row r="1211" spans="1:3" x14ac:dyDescent="0.2">
      <c r="A1211">
        <f t="shared" si="38"/>
        <v>1.8000000000000127</v>
      </c>
      <c r="B1211">
        <f t="shared" si="36"/>
        <v>2.8840296296296461E-2</v>
      </c>
      <c r="C1211">
        <f t="shared" si="37"/>
        <v>-56.328703703706729</v>
      </c>
    </row>
    <row r="1212" spans="1:3" x14ac:dyDescent="0.2">
      <c r="A1212">
        <f t="shared" si="38"/>
        <v>1.8015000000000128</v>
      </c>
      <c r="B1212">
        <f t="shared" si="36"/>
        <v>2.8854995974087406E-2</v>
      </c>
      <c r="C1212">
        <f t="shared" si="37"/>
        <v>-56.688989346008555</v>
      </c>
    </row>
    <row r="1213" spans="1:3" x14ac:dyDescent="0.2">
      <c r="A1213">
        <f t="shared" si="38"/>
        <v>1.8030000000000128</v>
      </c>
      <c r="B1213">
        <f t="shared" si="36"/>
        <v>2.8869655109718548E-2</v>
      </c>
      <c r="C1213">
        <f t="shared" si="37"/>
        <v>-57.051100940888354</v>
      </c>
    </row>
    <row r="1214" spans="1:3" x14ac:dyDescent="0.2">
      <c r="A1214">
        <f t="shared" si="38"/>
        <v>1.8045000000000129</v>
      </c>
      <c r="B1214">
        <f t="shared" si="36"/>
        <v>2.8884273855987595E-2</v>
      </c>
      <c r="C1214">
        <f t="shared" si="37"/>
        <v>-57.415045504668882</v>
      </c>
    </row>
    <row r="1215" spans="1:3" x14ac:dyDescent="0.2">
      <c r="A1215">
        <f t="shared" si="38"/>
        <v>1.8060000000000129</v>
      </c>
      <c r="B1215">
        <f t="shared" si="36"/>
        <v>2.889885236494838E-2</v>
      </c>
      <c r="C1215">
        <f t="shared" si="37"/>
        <v>-57.780830072847507</v>
      </c>
    </row>
    <row r="1216" spans="1:3" x14ac:dyDescent="0.2">
      <c r="A1216">
        <f t="shared" si="38"/>
        <v>1.807500000000013</v>
      </c>
      <c r="B1216">
        <f t="shared" si="36"/>
        <v>2.8913390787945366E-2</v>
      </c>
      <c r="C1216">
        <f t="shared" si="37"/>
        <v>-58.148461700129559</v>
      </c>
    </row>
    <row r="1217" spans="1:3" x14ac:dyDescent="0.2">
      <c r="A1217">
        <f t="shared" si="38"/>
        <v>1.809000000000013</v>
      </c>
      <c r="B1217">
        <f t="shared" si="36"/>
        <v>2.8927889275614543E-2</v>
      </c>
      <c r="C1217">
        <f t="shared" si="37"/>
        <v>-58.517947460461627</v>
      </c>
    </row>
    <row r="1218" spans="1:3" x14ac:dyDescent="0.2">
      <c r="A1218">
        <f t="shared" si="38"/>
        <v>1.8105000000000131</v>
      </c>
      <c r="B1218">
        <f t="shared" si="36"/>
        <v>2.8942347977782328E-2</v>
      </c>
      <c r="C1218">
        <f t="shared" si="37"/>
        <v>-58.889294447064948</v>
      </c>
    </row>
    <row r="1219" spans="1:3" x14ac:dyDescent="0.2">
      <c r="A1219">
        <f t="shared" si="38"/>
        <v>1.8120000000000132</v>
      </c>
      <c r="B1219">
        <f t="shared" si="36"/>
        <v>2.895676704364647E-2</v>
      </c>
      <c r="C1219">
        <f t="shared" si="37"/>
        <v>-59.262509772468732</v>
      </c>
    </row>
    <row r="1220" spans="1:3" x14ac:dyDescent="0.2">
      <c r="A1220">
        <f t="shared" si="38"/>
        <v>1.8135000000000132</v>
      </c>
      <c r="B1220">
        <f t="shared" si="36"/>
        <v>2.8971146621646633E-2</v>
      </c>
      <c r="C1220">
        <f t="shared" si="37"/>
        <v>-59.637600568543569</v>
      </c>
    </row>
    <row r="1221" spans="1:3" x14ac:dyDescent="0.2">
      <c r="A1221">
        <f t="shared" si="38"/>
        <v>1.8150000000000133</v>
      </c>
      <c r="B1221">
        <f t="shared" si="36"/>
        <v>2.8985486859503959E-2</v>
      </c>
      <c r="C1221">
        <f t="shared" si="37"/>
        <v>-60.014573986534799</v>
      </c>
    </row>
    <row r="1222" spans="1:3" x14ac:dyDescent="0.2">
      <c r="A1222">
        <f t="shared" si="38"/>
        <v>1.8165000000000133</v>
      </c>
      <c r="B1222">
        <f t="shared" si="36"/>
        <v>2.8999787904289545E-2</v>
      </c>
      <c r="C1222">
        <f t="shared" si="37"/>
        <v>-60.393437197096169</v>
      </c>
    </row>
    <row r="1223" spans="1:3" x14ac:dyDescent="0.2">
      <c r="A1223">
        <f t="shared" si="38"/>
        <v>1.8180000000000134</v>
      </c>
      <c r="B1223">
        <f t="shared" si="36"/>
        <v>2.9014049902270477E-2</v>
      </c>
      <c r="C1223">
        <f t="shared" si="37"/>
        <v>-60.774197390323032</v>
      </c>
    </row>
    <row r="1224" spans="1:3" x14ac:dyDescent="0.2">
      <c r="A1224">
        <f t="shared" si="38"/>
        <v>1.8195000000000134</v>
      </c>
      <c r="B1224">
        <f t="shared" si="36"/>
        <v>2.9028272999109279E-2</v>
      </c>
      <c r="C1224">
        <f t="shared" si="37"/>
        <v>-61.156861775786105</v>
      </c>
    </row>
    <row r="1225" spans="1:3" x14ac:dyDescent="0.2">
      <c r="A1225">
        <f t="shared" si="38"/>
        <v>1.8210000000000135</v>
      </c>
      <c r="B1225">
        <f t="shared" si="36"/>
        <v>2.9042457339732399E-2</v>
      </c>
      <c r="C1225">
        <f t="shared" si="37"/>
        <v>-61.541437582564825</v>
      </c>
    </row>
    <row r="1226" spans="1:3" x14ac:dyDescent="0.2">
      <c r="A1226">
        <f t="shared" si="38"/>
        <v>1.8225000000000136</v>
      </c>
      <c r="B1226">
        <f t="shared" si="36"/>
        <v>2.9056603068369682E-2</v>
      </c>
      <c r="C1226">
        <f t="shared" si="37"/>
        <v>-61.927932059281019</v>
      </c>
    </row>
    <row r="1227" spans="1:3" x14ac:dyDescent="0.2">
      <c r="A1227">
        <f t="shared" si="38"/>
        <v>1.8240000000000136</v>
      </c>
      <c r="B1227">
        <f t="shared" si="36"/>
        <v>2.9070710328565275E-2</v>
      </c>
      <c r="C1227">
        <f t="shared" si="37"/>
        <v>-62.316352474132501</v>
      </c>
    </row>
    <row r="1228" spans="1:3" x14ac:dyDescent="0.2">
      <c r="A1228">
        <f t="shared" si="38"/>
        <v>1.8255000000000137</v>
      </c>
      <c r="B1228">
        <f t="shared" ref="B1228:B1291" si="39">-(9*POWER(A1228,2)-8)*(81*POWER(A1228,4)-90*POWER(A1228,2)+16-9*A1228*(3*POWER(A1228,2)-2)*SQRT(9*POWER(A1228,2)-8))/432</f>
        <v>2.9084779263217501E-2</v>
      </c>
      <c r="C1228">
        <f t="shared" ref="C1228:C1291" si="40">-(9*POWER(A1228,2)-8)*(81*POWER(A1228,4)-90*POWER(A1228,2)+16+9*A1228*(3*POWER(A1228,2)-2)*SQRT(9*POWER(A1228,2)-8))/432</f>
        <v>-62.706706114926618</v>
      </c>
    </row>
    <row r="1229" spans="1:3" x14ac:dyDescent="0.2">
      <c r="A1229">
        <f t="shared" ref="A1229:A1292" si="41">A1228+B$3</f>
        <v>1.8270000000000137</v>
      </c>
      <c r="B1229">
        <f t="shared" si="39"/>
        <v>2.9098810014491445E-2</v>
      </c>
      <c r="C1229">
        <f t="shared" si="40"/>
        <v>-63.09900028911396</v>
      </c>
    </row>
    <row r="1230" spans="1:3" x14ac:dyDescent="0.2">
      <c r="A1230">
        <f t="shared" si="41"/>
        <v>1.8285000000000138</v>
      </c>
      <c r="B1230">
        <f t="shared" si="39"/>
        <v>2.9112802723933771E-2</v>
      </c>
      <c r="C1230">
        <f t="shared" si="40"/>
        <v>-63.493242323822003</v>
      </c>
    </row>
    <row r="1231" spans="1:3" x14ac:dyDescent="0.2">
      <c r="A1231">
        <f t="shared" si="41"/>
        <v>1.8300000000000138</v>
      </c>
      <c r="B1231">
        <f t="shared" si="39"/>
        <v>2.9126757532361571E-2</v>
      </c>
      <c r="C1231">
        <f t="shared" si="40"/>
        <v>-63.889439565888786</v>
      </c>
    </row>
    <row r="1232" spans="1:3" x14ac:dyDescent="0.2">
      <c r="A1232">
        <f t="shared" si="41"/>
        <v>1.8315000000000139</v>
      </c>
      <c r="B1232">
        <f t="shared" si="39"/>
        <v>2.9140674579965713E-2</v>
      </c>
      <c r="C1232">
        <f t="shared" si="40"/>
        <v>-64.287599381896769</v>
      </c>
    </row>
    <row r="1233" spans="1:3" x14ac:dyDescent="0.2">
      <c r="A1233">
        <f t="shared" si="41"/>
        <v>1.833000000000014</v>
      </c>
      <c r="B1233">
        <f t="shared" si="39"/>
        <v>2.9154554006251533E-2</v>
      </c>
      <c r="C1233">
        <f t="shared" si="40"/>
        <v>-64.687729158206437</v>
      </c>
    </row>
    <row r="1234" spans="1:3" x14ac:dyDescent="0.2">
      <c r="A1234">
        <f t="shared" si="41"/>
        <v>1.834500000000014</v>
      </c>
      <c r="B1234">
        <f t="shared" si="39"/>
        <v>2.9168395950107583E-2</v>
      </c>
      <c r="C1234">
        <f t="shared" si="40"/>
        <v>-65.089836300990186</v>
      </c>
    </row>
    <row r="1235" spans="1:3" x14ac:dyDescent="0.2">
      <c r="A1235">
        <f t="shared" si="41"/>
        <v>1.8360000000000141</v>
      </c>
      <c r="B1235">
        <f t="shared" si="39"/>
        <v>2.9182200549692935E-2</v>
      </c>
      <c r="C1235">
        <f t="shared" si="40"/>
        <v>-65.493928236266044</v>
      </c>
    </row>
    <row r="1236" spans="1:3" x14ac:dyDescent="0.2">
      <c r="A1236">
        <f t="shared" si="41"/>
        <v>1.8375000000000141</v>
      </c>
      <c r="B1236">
        <f t="shared" si="39"/>
        <v>2.919596794257618E-2</v>
      </c>
      <c r="C1236">
        <f t="shared" si="40"/>
        <v>-65.900012409931662</v>
      </c>
    </row>
    <row r="1237" spans="1:3" x14ac:dyDescent="0.2">
      <c r="A1237">
        <f t="shared" si="41"/>
        <v>1.8390000000000142</v>
      </c>
      <c r="B1237">
        <f t="shared" si="39"/>
        <v>2.9209698265669437E-2</v>
      </c>
      <c r="C1237">
        <f t="shared" si="40"/>
        <v>-66.308096287798023</v>
      </c>
    </row>
    <row r="1238" spans="1:3" x14ac:dyDescent="0.2">
      <c r="A1238">
        <f t="shared" si="41"/>
        <v>1.8405000000000142</v>
      </c>
      <c r="B1238">
        <f t="shared" si="39"/>
        <v>2.9223391655208684E-2</v>
      </c>
      <c r="C1238">
        <f t="shared" si="40"/>
        <v>-66.718187355623456</v>
      </c>
    </row>
    <row r="1239" spans="1:3" x14ac:dyDescent="0.2">
      <c r="A1239">
        <f t="shared" si="41"/>
        <v>1.8420000000000143</v>
      </c>
      <c r="B1239">
        <f t="shared" si="39"/>
        <v>2.9237048246822623E-2</v>
      </c>
      <c r="C1239">
        <f t="shared" si="40"/>
        <v>-67.130293119147453</v>
      </c>
    </row>
    <row r="1240" spans="1:3" x14ac:dyDescent="0.2">
      <c r="A1240">
        <f t="shared" si="41"/>
        <v>1.8435000000000143</v>
      </c>
      <c r="B1240">
        <f t="shared" si="39"/>
        <v>2.9250668175483496E-2</v>
      </c>
      <c r="C1240">
        <f t="shared" si="40"/>
        <v>-67.544421104124766</v>
      </c>
    </row>
    <row r="1241" spans="1:3" x14ac:dyDescent="0.2">
      <c r="A1241">
        <f t="shared" si="41"/>
        <v>1.8450000000000144</v>
      </c>
      <c r="B1241">
        <f t="shared" si="39"/>
        <v>2.9264251575564223E-2</v>
      </c>
      <c r="C1241">
        <f t="shared" si="40"/>
        <v>-67.960578856359206</v>
      </c>
    </row>
    <row r="1242" spans="1:3" x14ac:dyDescent="0.2">
      <c r="A1242">
        <f t="shared" si="41"/>
        <v>1.8465000000000145</v>
      </c>
      <c r="B1242">
        <f t="shared" si="39"/>
        <v>2.9277798580758917E-2</v>
      </c>
      <c r="C1242">
        <f t="shared" si="40"/>
        <v>-68.378773941737862</v>
      </c>
    </row>
    <row r="1243" spans="1:3" x14ac:dyDescent="0.2">
      <c r="A1243">
        <f t="shared" si="41"/>
        <v>1.8480000000000145</v>
      </c>
      <c r="B1243">
        <f t="shared" si="39"/>
        <v>2.9291309324157747E-2</v>
      </c>
      <c r="C1243">
        <f t="shared" si="40"/>
        <v>-68.799013946264921</v>
      </c>
    </row>
    <row r="1244" spans="1:3" x14ac:dyDescent="0.2">
      <c r="A1244">
        <f t="shared" si="41"/>
        <v>1.8495000000000146</v>
      </c>
      <c r="B1244">
        <f t="shared" si="39"/>
        <v>2.9304783938226671E-2</v>
      </c>
      <c r="C1244">
        <f t="shared" si="40"/>
        <v>-69.221306476095847</v>
      </c>
    </row>
    <row r="1245" spans="1:3" x14ac:dyDescent="0.2">
      <c r="A1245">
        <f t="shared" si="41"/>
        <v>1.8510000000000146</v>
      </c>
      <c r="B1245">
        <f t="shared" si="39"/>
        <v>2.9318222554846906E-2</v>
      </c>
      <c r="C1245">
        <f t="shared" si="40"/>
        <v>-69.645659157571544</v>
      </c>
    </row>
    <row r="1246" spans="1:3" x14ac:dyDescent="0.2">
      <c r="A1246">
        <f t="shared" si="41"/>
        <v>1.8525000000000147</v>
      </c>
      <c r="B1246">
        <f t="shared" si="39"/>
        <v>2.9331625305222212E-2</v>
      </c>
      <c r="C1246">
        <f t="shared" si="40"/>
        <v>-70.072079637252273</v>
      </c>
    </row>
    <row r="1247" spans="1:3" x14ac:dyDescent="0.2">
      <c r="A1247">
        <f t="shared" si="41"/>
        <v>1.8540000000000147</v>
      </c>
      <c r="B1247">
        <f t="shared" si="39"/>
        <v>2.9344992319984036E-2</v>
      </c>
      <c r="C1247">
        <f t="shared" si="40"/>
        <v>-70.500575581951963</v>
      </c>
    </row>
    <row r="1248" spans="1:3" x14ac:dyDescent="0.2">
      <c r="A1248">
        <f t="shared" si="41"/>
        <v>1.8555000000000148</v>
      </c>
      <c r="B1248">
        <f t="shared" si="39"/>
        <v>2.9358323729146686E-2</v>
      </c>
      <c r="C1248">
        <f t="shared" si="40"/>
        <v>-70.931154678772344</v>
      </c>
    </row>
    <row r="1249" spans="1:3" x14ac:dyDescent="0.2">
      <c r="A1249">
        <f t="shared" si="41"/>
        <v>1.8570000000000149</v>
      </c>
      <c r="B1249">
        <f t="shared" si="39"/>
        <v>2.9371619662128399E-2</v>
      </c>
      <c r="C1249">
        <f t="shared" si="40"/>
        <v>-71.363824635137107</v>
      </c>
    </row>
    <row r="1250" spans="1:3" x14ac:dyDescent="0.2">
      <c r="A1250">
        <f t="shared" si="41"/>
        <v>1.8585000000000149</v>
      </c>
      <c r="B1250">
        <f t="shared" si="39"/>
        <v>2.9384880247736164E-2</v>
      </c>
      <c r="C1250">
        <f t="shared" si="40"/>
        <v>-71.798593178826167</v>
      </c>
    </row>
    <row r="1251" spans="1:3" x14ac:dyDescent="0.2">
      <c r="A1251">
        <f t="shared" si="41"/>
        <v>1.860000000000015</v>
      </c>
      <c r="B1251">
        <f t="shared" si="39"/>
        <v>2.9398105614198838E-2</v>
      </c>
      <c r="C1251">
        <f t="shared" si="40"/>
        <v>-72.235468058009943</v>
      </c>
    </row>
    <row r="1252" spans="1:3" x14ac:dyDescent="0.2">
      <c r="A1252">
        <f t="shared" si="41"/>
        <v>1.861500000000015</v>
      </c>
      <c r="B1252">
        <f t="shared" si="39"/>
        <v>2.9411295889096901E-2</v>
      </c>
      <c r="C1252">
        <f t="shared" si="40"/>
        <v>-72.674457041283617</v>
      </c>
    </row>
    <row r="1253" spans="1:3" x14ac:dyDescent="0.2">
      <c r="A1253">
        <f t="shared" si="41"/>
        <v>1.8630000000000151</v>
      </c>
      <c r="B1253">
        <f t="shared" si="39"/>
        <v>2.9424451199486792E-2</v>
      </c>
      <c r="C1253">
        <f t="shared" si="40"/>
        <v>-73.115567917701426</v>
      </c>
    </row>
    <row r="1254" spans="1:3" x14ac:dyDescent="0.2">
      <c r="A1254">
        <f t="shared" si="41"/>
        <v>1.8645000000000151</v>
      </c>
      <c r="B1254">
        <f t="shared" si="39"/>
        <v>2.9437571671799969E-2</v>
      </c>
      <c r="C1254">
        <f t="shared" si="40"/>
        <v>-73.558808496810954</v>
      </c>
    </row>
    <row r="1255" spans="1:3" x14ac:dyDescent="0.2">
      <c r="A1255">
        <f t="shared" si="41"/>
        <v>1.8660000000000152</v>
      </c>
      <c r="B1255">
        <f t="shared" si="39"/>
        <v>2.9450657431888003E-2</v>
      </c>
      <c r="C1255">
        <f t="shared" si="40"/>
        <v>-74.004186608687689</v>
      </c>
    </row>
    <row r="1256" spans="1:3" x14ac:dyDescent="0.2">
      <c r="A1256">
        <f t="shared" si="41"/>
        <v>1.8675000000000153</v>
      </c>
      <c r="B1256">
        <f t="shared" si="39"/>
        <v>2.9463708605018745E-2</v>
      </c>
      <c r="C1256">
        <f t="shared" si="40"/>
        <v>-74.451710103969205</v>
      </c>
    </row>
    <row r="1257" spans="1:3" x14ac:dyDescent="0.2">
      <c r="A1257">
        <f t="shared" si="41"/>
        <v>1.8690000000000153</v>
      </c>
      <c r="B1257">
        <f t="shared" si="39"/>
        <v>2.9476725315909433E-2</v>
      </c>
      <c r="C1257">
        <f t="shared" si="40"/>
        <v>-74.901386853889676</v>
      </c>
    </row>
    <row r="1258" spans="1:3" x14ac:dyDescent="0.2">
      <c r="A1258">
        <f t="shared" si="41"/>
        <v>1.8705000000000154</v>
      </c>
      <c r="B1258">
        <f t="shared" si="39"/>
        <v>2.9489707688673518E-2</v>
      </c>
      <c r="C1258">
        <f t="shared" si="40"/>
        <v>-75.35322475031434</v>
      </c>
    </row>
    <row r="1259" spans="1:3" x14ac:dyDescent="0.2">
      <c r="A1259">
        <f t="shared" si="41"/>
        <v>1.8720000000000154</v>
      </c>
      <c r="B1259">
        <f t="shared" si="39"/>
        <v>2.9502655846834799E-2</v>
      </c>
      <c r="C1259">
        <f t="shared" si="40"/>
        <v>-75.807231705774001</v>
      </c>
    </row>
    <row r="1260" spans="1:3" x14ac:dyDescent="0.2">
      <c r="A1260">
        <f t="shared" si="41"/>
        <v>1.8735000000000155</v>
      </c>
      <c r="B1260">
        <f t="shared" si="39"/>
        <v>2.9515569913416109E-2</v>
      </c>
      <c r="C1260">
        <f t="shared" si="40"/>
        <v>-76.263415653499408</v>
      </c>
    </row>
    <row r="1261" spans="1:3" x14ac:dyDescent="0.2">
      <c r="A1261">
        <f t="shared" si="41"/>
        <v>1.8750000000000155</v>
      </c>
      <c r="B1261">
        <f t="shared" si="39"/>
        <v>2.9528450010817494E-2</v>
      </c>
      <c r="C1261">
        <f t="shared" si="40"/>
        <v>-76.721784547455925</v>
      </c>
    </row>
    <row r="1262" spans="1:3" x14ac:dyDescent="0.2">
      <c r="A1262">
        <f t="shared" si="41"/>
        <v>1.8765000000000156</v>
      </c>
      <c r="B1262">
        <f t="shared" si="39"/>
        <v>2.9541296260892209E-2</v>
      </c>
      <c r="C1262">
        <f t="shared" si="40"/>
        <v>-77.182346362378055</v>
      </c>
    </row>
    <row r="1263" spans="1:3" x14ac:dyDescent="0.2">
      <c r="A1263">
        <f t="shared" si="41"/>
        <v>1.8780000000000157</v>
      </c>
      <c r="B1263">
        <f t="shared" si="39"/>
        <v>2.9554108784929815E-2</v>
      </c>
      <c r="C1263">
        <f t="shared" si="40"/>
        <v>-77.645109093803953</v>
      </c>
    </row>
    <row r="1264" spans="1:3" x14ac:dyDescent="0.2">
      <c r="A1264">
        <f t="shared" si="41"/>
        <v>1.8795000000000157</v>
      </c>
      <c r="B1264">
        <f t="shared" si="39"/>
        <v>2.9566887703682789E-2</v>
      </c>
      <c r="C1264">
        <f t="shared" si="40"/>
        <v>-78.110080758110129</v>
      </c>
    </row>
    <row r="1265" spans="1:3" x14ac:dyDescent="0.2">
      <c r="A1265">
        <f t="shared" si="41"/>
        <v>1.8810000000000158</v>
      </c>
      <c r="B1265">
        <f t="shared" si="39"/>
        <v>2.9579633137349431E-2</v>
      </c>
      <c r="C1265">
        <f t="shared" si="40"/>
        <v>-78.577269392546057</v>
      </c>
    </row>
    <row r="1266" spans="1:3" x14ac:dyDescent="0.2">
      <c r="A1266">
        <f t="shared" si="41"/>
        <v>1.8825000000000158</v>
      </c>
      <c r="B1266">
        <f t="shared" si="39"/>
        <v>2.9592345205562663E-2</v>
      </c>
      <c r="C1266">
        <f t="shared" si="40"/>
        <v>-79.046683055268915</v>
      </c>
    </row>
    <row r="1267" spans="1:3" x14ac:dyDescent="0.2">
      <c r="A1267">
        <f t="shared" si="41"/>
        <v>1.8840000000000159</v>
      </c>
      <c r="B1267">
        <f t="shared" si="39"/>
        <v>2.9605024027416389E-2</v>
      </c>
      <c r="C1267">
        <f t="shared" si="40"/>
        <v>-79.518329825378075</v>
      </c>
    </row>
    <row r="1268" spans="1:3" x14ac:dyDescent="0.2">
      <c r="A1268">
        <f t="shared" si="41"/>
        <v>1.8855000000000159</v>
      </c>
      <c r="B1268">
        <f t="shared" si="39"/>
        <v>2.9617669721454253E-2</v>
      </c>
      <c r="C1268">
        <f t="shared" si="40"/>
        <v>-79.992217802950179</v>
      </c>
    </row>
    <row r="1269" spans="1:3" x14ac:dyDescent="0.2">
      <c r="A1269">
        <f t="shared" si="41"/>
        <v>1.887000000000016</v>
      </c>
      <c r="B1269">
        <f t="shared" si="39"/>
        <v>2.9630282405702268E-2</v>
      </c>
      <c r="C1269">
        <f t="shared" si="40"/>
        <v>-80.468355109073514</v>
      </c>
    </row>
    <row r="1270" spans="1:3" x14ac:dyDescent="0.2">
      <c r="A1270">
        <f t="shared" si="41"/>
        <v>1.8885000000000161</v>
      </c>
      <c r="B1270">
        <f t="shared" si="39"/>
        <v>2.9642862197632142E-2</v>
      </c>
      <c r="C1270">
        <f t="shared" si="40"/>
        <v>-80.946749885883023</v>
      </c>
    </row>
    <row r="1271" spans="1:3" x14ac:dyDescent="0.2">
      <c r="A1271">
        <f t="shared" si="41"/>
        <v>1.8900000000000161</v>
      </c>
      <c r="B1271">
        <f t="shared" si="39"/>
        <v>2.9655409214174751E-2</v>
      </c>
      <c r="C1271">
        <f t="shared" si="40"/>
        <v>-81.42741029659517</v>
      </c>
    </row>
    <row r="1272" spans="1:3" x14ac:dyDescent="0.2">
      <c r="A1272">
        <f t="shared" si="41"/>
        <v>1.8915000000000162</v>
      </c>
      <c r="B1272">
        <f t="shared" si="39"/>
        <v>2.9667923571740053E-2</v>
      </c>
      <c r="C1272">
        <f t="shared" si="40"/>
        <v>-81.910344525542413</v>
      </c>
    </row>
    <row r="1273" spans="1:3" x14ac:dyDescent="0.2">
      <c r="A1273">
        <f t="shared" si="41"/>
        <v>1.8930000000000162</v>
      </c>
      <c r="B1273">
        <f t="shared" si="39"/>
        <v>2.9680405386243561E-2</v>
      </c>
      <c r="C1273">
        <f t="shared" si="40"/>
        <v>-82.395560778208676</v>
      </c>
    </row>
    <row r="1274" spans="1:3" x14ac:dyDescent="0.2">
      <c r="A1274">
        <f t="shared" si="41"/>
        <v>1.8945000000000163</v>
      </c>
      <c r="B1274">
        <f t="shared" si="39"/>
        <v>2.9692854772992223E-2</v>
      </c>
      <c r="C1274">
        <f t="shared" si="40"/>
        <v>-82.883067281263536</v>
      </c>
    </row>
    <row r="1275" spans="1:3" x14ac:dyDescent="0.2">
      <c r="A1275">
        <f t="shared" si="41"/>
        <v>1.8960000000000163</v>
      </c>
      <c r="B1275">
        <f t="shared" si="39"/>
        <v>2.9705271846850897E-2</v>
      </c>
      <c r="C1275">
        <f t="shared" si="40"/>
        <v>-83.372872282597825</v>
      </c>
    </row>
    <row r="1276" spans="1:3" x14ac:dyDescent="0.2">
      <c r="A1276">
        <f t="shared" si="41"/>
        <v>1.8975000000000164</v>
      </c>
      <c r="B1276">
        <f t="shared" si="39"/>
        <v>2.9717656722121573E-2</v>
      </c>
      <c r="C1276">
        <f t="shared" si="40"/>
        <v>-83.864984051357965</v>
      </c>
    </row>
    <row r="1277" spans="1:3" x14ac:dyDescent="0.2">
      <c r="A1277">
        <f t="shared" si="41"/>
        <v>1.8990000000000165</v>
      </c>
      <c r="B1277">
        <f t="shared" si="39"/>
        <v>2.9730009512607868E-2</v>
      </c>
      <c r="C1277">
        <f t="shared" si="40"/>
        <v>-84.359410877981446</v>
      </c>
    </row>
    <row r="1278" spans="1:3" x14ac:dyDescent="0.2">
      <c r="A1278">
        <f t="shared" si="41"/>
        <v>1.9005000000000165</v>
      </c>
      <c r="B1278">
        <f t="shared" si="39"/>
        <v>2.9742330331608998E-2</v>
      </c>
      <c r="C1278">
        <f t="shared" si="40"/>
        <v>-84.856161074231423</v>
      </c>
    </row>
    <row r="1279" spans="1:3" x14ac:dyDescent="0.2">
      <c r="A1279">
        <f t="shared" si="41"/>
        <v>1.9020000000000166</v>
      </c>
      <c r="B1279">
        <f t="shared" si="39"/>
        <v>2.975461929188147E-2</v>
      </c>
      <c r="C1279">
        <f t="shared" si="40"/>
        <v>-85.355242973232151</v>
      </c>
    </row>
    <row r="1280" spans="1:3" x14ac:dyDescent="0.2">
      <c r="A1280">
        <f t="shared" si="41"/>
        <v>1.9035000000000166</v>
      </c>
      <c r="B1280">
        <f t="shared" si="39"/>
        <v>2.976687650568419E-2</v>
      </c>
      <c r="C1280">
        <f t="shared" si="40"/>
        <v>-85.856664929503623</v>
      </c>
    </row>
    <row r="1281" spans="1:3" x14ac:dyDescent="0.2">
      <c r="A1281">
        <f t="shared" si="41"/>
        <v>1.9050000000000167</v>
      </c>
      <c r="B1281">
        <f t="shared" si="39"/>
        <v>2.9779102084824167E-2</v>
      </c>
      <c r="C1281">
        <f t="shared" si="40"/>
        <v>-86.36043531899702</v>
      </c>
    </row>
    <row r="1282" spans="1:3" x14ac:dyDescent="0.2">
      <c r="A1282">
        <f t="shared" si="41"/>
        <v>1.9065000000000167</v>
      </c>
      <c r="B1282">
        <f t="shared" si="39"/>
        <v>2.9791296140487953E-2</v>
      </c>
      <c r="C1282">
        <f t="shared" si="40"/>
        <v>-86.866562539129546</v>
      </c>
    </row>
    <row r="1283" spans="1:3" x14ac:dyDescent="0.2">
      <c r="A1283">
        <f t="shared" si="41"/>
        <v>1.9080000000000168</v>
      </c>
      <c r="B1283">
        <f t="shared" si="39"/>
        <v>2.9803458783488005E-2</v>
      </c>
      <c r="C1283">
        <f t="shared" si="40"/>
        <v>-87.375055008819828</v>
      </c>
    </row>
    <row r="1284" spans="1:3" x14ac:dyDescent="0.2">
      <c r="A1284">
        <f t="shared" si="41"/>
        <v>1.9095000000000169</v>
      </c>
      <c r="B1284">
        <f t="shared" si="39"/>
        <v>2.9815590124080978E-2</v>
      </c>
      <c r="C1284">
        <f t="shared" si="40"/>
        <v>-87.885921168522813</v>
      </c>
    </row>
    <row r="1285" spans="1:3" x14ac:dyDescent="0.2">
      <c r="A1285">
        <f t="shared" si="41"/>
        <v>1.9110000000000169</v>
      </c>
      <c r="B1285">
        <f t="shared" si="39"/>
        <v>2.9827690272006119E-2</v>
      </c>
      <c r="C1285">
        <f t="shared" si="40"/>
        <v>-88.399169480265144</v>
      </c>
    </row>
    <row r="1286" spans="1:3" x14ac:dyDescent="0.2">
      <c r="A1286">
        <f t="shared" si="41"/>
        <v>1.912500000000017</v>
      </c>
      <c r="B1286">
        <f t="shared" si="39"/>
        <v>2.9839759336596203E-2</v>
      </c>
      <c r="C1286">
        <f t="shared" si="40"/>
        <v>-88.914808427680384</v>
      </c>
    </row>
    <row r="1287" spans="1:3" x14ac:dyDescent="0.2">
      <c r="A1287">
        <f t="shared" si="41"/>
        <v>1.914000000000017</v>
      </c>
      <c r="B1287">
        <f t="shared" si="39"/>
        <v>2.9851797426594009E-2</v>
      </c>
      <c r="C1287">
        <f t="shared" si="40"/>
        <v>-89.432846516044194</v>
      </c>
    </row>
    <row r="1288" spans="1:3" x14ac:dyDescent="0.2">
      <c r="A1288">
        <f t="shared" si="41"/>
        <v>1.9155000000000171</v>
      </c>
      <c r="B1288">
        <f t="shared" si="39"/>
        <v>2.9863804650321953E-2</v>
      </c>
      <c r="C1288">
        <f t="shared" si="40"/>
        <v>-89.953292272309653</v>
      </c>
    </row>
    <row r="1289" spans="1:3" x14ac:dyDescent="0.2">
      <c r="A1289">
        <f t="shared" si="41"/>
        <v>1.9170000000000171</v>
      </c>
      <c r="B1289">
        <f t="shared" si="39"/>
        <v>2.9875781115583231E-2</v>
      </c>
      <c r="C1289">
        <f t="shared" si="40"/>
        <v>-90.476154245142453</v>
      </c>
    </row>
    <row r="1290" spans="1:3" x14ac:dyDescent="0.2">
      <c r="A1290">
        <f t="shared" si="41"/>
        <v>1.9185000000000172</v>
      </c>
      <c r="B1290">
        <f t="shared" si="39"/>
        <v>2.9887726929733537E-2</v>
      </c>
      <c r="C1290">
        <f t="shared" si="40"/>
        <v>-91.001441004956547</v>
      </c>
    </row>
    <row r="1291" spans="1:3" x14ac:dyDescent="0.2">
      <c r="A1291">
        <f t="shared" si="41"/>
        <v>1.9200000000000172</v>
      </c>
      <c r="B1291">
        <f t="shared" si="39"/>
        <v>2.9899642199627617E-2</v>
      </c>
      <c r="C1291">
        <f t="shared" si="40"/>
        <v>-91.529161143949096</v>
      </c>
    </row>
    <row r="1292" spans="1:3" x14ac:dyDescent="0.2">
      <c r="A1292">
        <f t="shared" si="41"/>
        <v>1.9215000000000173</v>
      </c>
      <c r="B1292">
        <f t="shared" ref="B1292:B1355" si="42">-(9*POWER(A1292,2)-8)*(81*POWER(A1292,4)-90*POWER(A1292,2)+16-9*A1292*(3*POWER(A1292,2)-2)*SQRT(9*POWER(A1292,2)-8))/432</f>
        <v>2.9911527031638151E-2</v>
      </c>
      <c r="C1292">
        <f t="shared" ref="C1292:C1355" si="43">-(9*POWER(A1292,2)-8)*(81*POWER(A1292,4)-90*POWER(A1292,2)+16+9*A1292*(3*POWER(A1292,2)-2)*SQRT(9*POWER(A1292,2)-8))/432</f>
        <v>-92.059323276136254</v>
      </c>
    </row>
    <row r="1293" spans="1:3" x14ac:dyDescent="0.2">
      <c r="A1293">
        <f t="shared" ref="A1293:A1356" si="44">A1292+B$3</f>
        <v>1.9230000000000174</v>
      </c>
      <c r="B1293">
        <f t="shared" si="42"/>
        <v>2.9923381531694673E-2</v>
      </c>
      <c r="C1293">
        <f t="shared" si="43"/>
        <v>-92.591936037388209</v>
      </c>
    </row>
    <row r="1294" spans="1:3" x14ac:dyDescent="0.2">
      <c r="A1294">
        <f t="shared" si="44"/>
        <v>1.9245000000000174</v>
      </c>
      <c r="B1294">
        <f t="shared" si="42"/>
        <v>2.993520580522957E-2</v>
      </c>
      <c r="C1294">
        <f t="shared" si="43"/>
        <v>-93.127008085464908</v>
      </c>
    </row>
    <row r="1295" spans="1:3" x14ac:dyDescent="0.2">
      <c r="A1295">
        <f t="shared" si="44"/>
        <v>1.9260000000000175</v>
      </c>
      <c r="B1295">
        <f t="shared" si="42"/>
        <v>2.9946999957230158E-2</v>
      </c>
      <c r="C1295">
        <f t="shared" si="43"/>
        <v>-93.664548100051547</v>
      </c>
    </row>
    <row r="1296" spans="1:3" x14ac:dyDescent="0.2">
      <c r="A1296">
        <f t="shared" si="44"/>
        <v>1.9275000000000175</v>
      </c>
      <c r="B1296">
        <f t="shared" si="42"/>
        <v>2.9958764092170798E-2</v>
      </c>
      <c r="C1296">
        <f t="shared" si="43"/>
        <v>-94.204564782793724</v>
      </c>
    </row>
    <row r="1297" spans="1:3" x14ac:dyDescent="0.2">
      <c r="A1297">
        <f t="shared" si="44"/>
        <v>1.9290000000000176</v>
      </c>
      <c r="B1297">
        <f t="shared" si="42"/>
        <v>2.9970498314145364E-2</v>
      </c>
      <c r="C1297">
        <f t="shared" si="43"/>
        <v>-94.747066857333436</v>
      </c>
    </row>
    <row r="1298" spans="1:3" x14ac:dyDescent="0.2">
      <c r="A1298">
        <f t="shared" si="44"/>
        <v>1.9305000000000176</v>
      </c>
      <c r="B1298">
        <f t="shared" si="42"/>
        <v>2.9982202726685243E-2</v>
      </c>
      <c r="C1298">
        <f t="shared" si="43"/>
        <v>-95.292063069344238</v>
      </c>
    </row>
    <row r="1299" spans="1:3" x14ac:dyDescent="0.2">
      <c r="A1299">
        <f t="shared" si="44"/>
        <v>1.9320000000000177</v>
      </c>
      <c r="B1299">
        <f t="shared" si="42"/>
        <v>2.9993877432965697E-2</v>
      </c>
      <c r="C1299">
        <f t="shared" si="43"/>
        <v>-95.839562186567107</v>
      </c>
    </row>
    <row r="1300" spans="1:3" x14ac:dyDescent="0.2">
      <c r="A1300">
        <f t="shared" si="44"/>
        <v>1.9335000000000178</v>
      </c>
      <c r="B1300">
        <f t="shared" si="42"/>
        <v>3.0005522535656953E-2</v>
      </c>
      <c r="C1300">
        <f t="shared" si="43"/>
        <v>-96.389572998845935</v>
      </c>
    </row>
    <row r="1301" spans="1:3" x14ac:dyDescent="0.2">
      <c r="A1301">
        <f t="shared" si="44"/>
        <v>1.9350000000000178</v>
      </c>
      <c r="B1301">
        <f t="shared" si="42"/>
        <v>3.0017138136955879E-2</v>
      </c>
      <c r="C1301">
        <f t="shared" si="43"/>
        <v>-96.942104318163118</v>
      </c>
    </row>
    <row r="1302" spans="1:3" x14ac:dyDescent="0.2">
      <c r="A1302">
        <f t="shared" si="44"/>
        <v>1.9365000000000179</v>
      </c>
      <c r="B1302">
        <f t="shared" si="42"/>
        <v>3.0028724338631657E-2</v>
      </c>
      <c r="C1302">
        <f t="shared" si="43"/>
        <v>-97.497164978675357</v>
      </c>
    </row>
    <row r="1303" spans="1:3" x14ac:dyDescent="0.2">
      <c r="A1303">
        <f t="shared" si="44"/>
        <v>1.9380000000000179</v>
      </c>
      <c r="B1303">
        <f t="shared" si="42"/>
        <v>3.0040281242030984E-2</v>
      </c>
      <c r="C1303">
        <f t="shared" si="43"/>
        <v>-98.054763836749217</v>
      </c>
    </row>
    <row r="1304" spans="1:3" x14ac:dyDescent="0.2">
      <c r="A1304">
        <f t="shared" si="44"/>
        <v>1.939500000000018</v>
      </c>
      <c r="B1304">
        <f t="shared" si="42"/>
        <v>3.0051808948008567E-2</v>
      </c>
      <c r="C1304">
        <f t="shared" si="43"/>
        <v>-98.61490977099696</v>
      </c>
    </row>
    <row r="1305" spans="1:3" x14ac:dyDescent="0.2">
      <c r="A1305">
        <f t="shared" si="44"/>
        <v>1.941000000000018</v>
      </c>
      <c r="B1305">
        <f t="shared" si="42"/>
        <v>3.0063307556992856E-2</v>
      </c>
      <c r="C1305">
        <f t="shared" si="43"/>
        <v>-99.177611682312147</v>
      </c>
    </row>
    <row r="1306" spans="1:3" x14ac:dyDescent="0.2">
      <c r="A1306">
        <f t="shared" si="44"/>
        <v>1.9425000000000181</v>
      </c>
      <c r="B1306">
        <f t="shared" si="42"/>
        <v>3.0074777169018498E-2</v>
      </c>
      <c r="C1306">
        <f t="shared" si="43"/>
        <v>-99.74287849390565</v>
      </c>
    </row>
    <row r="1307" spans="1:3" x14ac:dyDescent="0.2">
      <c r="A1307">
        <f t="shared" si="44"/>
        <v>1.9440000000000182</v>
      </c>
      <c r="B1307">
        <f t="shared" si="42"/>
        <v>3.0086217883574108E-2</v>
      </c>
      <c r="C1307">
        <f t="shared" si="43"/>
        <v>-100.31071915134126</v>
      </c>
    </row>
    <row r="1308" spans="1:3" x14ac:dyDescent="0.2">
      <c r="A1308">
        <f t="shared" si="44"/>
        <v>1.9455000000000182</v>
      </c>
      <c r="B1308">
        <f t="shared" si="42"/>
        <v>3.0097629799839123E-2</v>
      </c>
      <c r="C1308">
        <f t="shared" si="43"/>
        <v>-100.88114262257159</v>
      </c>
    </row>
    <row r="1309" spans="1:3" x14ac:dyDescent="0.2">
      <c r="A1309">
        <f t="shared" si="44"/>
        <v>1.9470000000000183</v>
      </c>
      <c r="B1309">
        <f t="shared" si="42"/>
        <v>3.0109013016476734E-2</v>
      </c>
      <c r="C1309">
        <f t="shared" si="43"/>
        <v>-101.45415789797391</v>
      </c>
    </row>
    <row r="1310" spans="1:3" x14ac:dyDescent="0.2">
      <c r="A1310">
        <f t="shared" si="44"/>
        <v>1.9485000000000183</v>
      </c>
      <c r="B1310">
        <f t="shared" si="42"/>
        <v>3.0120367631720251E-2</v>
      </c>
      <c r="C1310">
        <f t="shared" si="43"/>
        <v>-102.029773990386</v>
      </c>
    </row>
    <row r="1311" spans="1:3" x14ac:dyDescent="0.2">
      <c r="A1311">
        <f t="shared" si="44"/>
        <v>1.9500000000000184</v>
      </c>
      <c r="B1311">
        <f t="shared" si="42"/>
        <v>3.013169374343291E-2</v>
      </c>
      <c r="C1311">
        <f t="shared" si="43"/>
        <v>-102.60799993514229</v>
      </c>
    </row>
    <row r="1312" spans="1:3" x14ac:dyDescent="0.2">
      <c r="A1312">
        <f t="shared" si="44"/>
        <v>1.9515000000000184</v>
      </c>
      <c r="B1312">
        <f t="shared" si="42"/>
        <v>3.0142991448981533E-2</v>
      </c>
      <c r="C1312">
        <f t="shared" si="43"/>
        <v>-103.18884479010951</v>
      </c>
    </row>
    <row r="1313" spans="1:3" x14ac:dyDescent="0.2">
      <c r="A1313">
        <f t="shared" si="44"/>
        <v>1.9530000000000185</v>
      </c>
      <c r="B1313">
        <f t="shared" si="42"/>
        <v>3.0154260845323379E-2</v>
      </c>
      <c r="C1313">
        <f t="shared" si="43"/>
        <v>-103.77231763572279</v>
      </c>
    </row>
    <row r="1314" spans="1:3" x14ac:dyDescent="0.2">
      <c r="A1314">
        <f t="shared" si="44"/>
        <v>1.9545000000000186</v>
      </c>
      <c r="B1314">
        <f t="shared" si="42"/>
        <v>3.0165502029059273E-2</v>
      </c>
      <c r="C1314">
        <f t="shared" si="43"/>
        <v>-104.35842757502161</v>
      </c>
    </row>
    <row r="1315" spans="1:3" x14ac:dyDescent="0.2">
      <c r="A1315">
        <f t="shared" si="44"/>
        <v>1.9560000000000186</v>
      </c>
      <c r="B1315">
        <f t="shared" si="42"/>
        <v>3.0176715096271563E-2</v>
      </c>
      <c r="C1315">
        <f t="shared" si="43"/>
        <v>-104.94718373368602</v>
      </c>
    </row>
    <row r="1316" spans="1:3" x14ac:dyDescent="0.2">
      <c r="A1316">
        <f t="shared" si="44"/>
        <v>1.9575000000000187</v>
      </c>
      <c r="B1316">
        <f t="shared" si="42"/>
        <v>3.0187900142722542E-2</v>
      </c>
      <c r="C1316">
        <f t="shared" si="43"/>
        <v>-105.53859526007236</v>
      </c>
    </row>
    <row r="1317" spans="1:3" x14ac:dyDescent="0.2">
      <c r="A1317">
        <f t="shared" si="44"/>
        <v>1.9590000000000187</v>
      </c>
      <c r="B1317">
        <f t="shared" si="42"/>
        <v>3.0199057263664012E-2</v>
      </c>
      <c r="C1317">
        <f t="shared" si="43"/>
        <v>-106.1326713252497</v>
      </c>
    </row>
    <row r="1318" spans="1:3" x14ac:dyDescent="0.2">
      <c r="A1318">
        <f t="shared" si="44"/>
        <v>1.9605000000000188</v>
      </c>
      <c r="B1318">
        <f t="shared" si="42"/>
        <v>3.0210186554008409E-2</v>
      </c>
      <c r="C1318">
        <f t="shared" si="43"/>
        <v>-106.72942112303569</v>
      </c>
    </row>
    <row r="1319" spans="1:3" x14ac:dyDescent="0.2">
      <c r="A1319">
        <f t="shared" si="44"/>
        <v>1.9620000000000188</v>
      </c>
      <c r="B1319">
        <f t="shared" si="42"/>
        <v>3.0221288108242407E-2</v>
      </c>
      <c r="C1319">
        <f t="shared" si="43"/>
        <v>-107.3288538700328</v>
      </c>
    </row>
    <row r="1320" spans="1:3" x14ac:dyDescent="0.2">
      <c r="A1320">
        <f t="shared" si="44"/>
        <v>1.9635000000000189</v>
      </c>
      <c r="B1320">
        <f t="shared" si="42"/>
        <v>3.0232362020374492E-2</v>
      </c>
      <c r="C1320">
        <f t="shared" si="43"/>
        <v>-107.93097880566438</v>
      </c>
    </row>
    <row r="1321" spans="1:3" x14ac:dyDescent="0.2">
      <c r="A1321">
        <f t="shared" si="44"/>
        <v>1.965000000000019</v>
      </c>
      <c r="B1321">
        <f t="shared" si="42"/>
        <v>3.0243408384128354E-2</v>
      </c>
      <c r="C1321">
        <f t="shared" si="43"/>
        <v>-108.53580519221111</v>
      </c>
    </row>
    <row r="1322" spans="1:3" x14ac:dyDescent="0.2">
      <c r="A1322">
        <f t="shared" si="44"/>
        <v>1.966500000000019</v>
      </c>
      <c r="B1322">
        <f t="shared" si="42"/>
        <v>3.0254427292700972E-2</v>
      </c>
      <c r="C1322">
        <f t="shared" si="43"/>
        <v>-109.14334231484699</v>
      </c>
    </row>
    <row r="1323" spans="1:3" x14ac:dyDescent="0.2">
      <c r="A1323">
        <f t="shared" si="44"/>
        <v>1.9680000000000191</v>
      </c>
      <c r="B1323">
        <f t="shared" si="42"/>
        <v>3.0265418838977258E-2</v>
      </c>
      <c r="C1323">
        <f t="shared" si="43"/>
        <v>-109.75359948167558</v>
      </c>
    </row>
    <row r="1324" spans="1:3" x14ac:dyDescent="0.2">
      <c r="A1324">
        <f t="shared" si="44"/>
        <v>1.9695000000000191</v>
      </c>
      <c r="B1324">
        <f t="shared" si="42"/>
        <v>3.0276383115407215E-2</v>
      </c>
      <c r="C1324">
        <f t="shared" si="43"/>
        <v>-110.3665860237663</v>
      </c>
    </row>
    <row r="1325" spans="1:3" x14ac:dyDescent="0.2">
      <c r="A1325">
        <f t="shared" si="44"/>
        <v>1.9710000000000192</v>
      </c>
      <c r="B1325">
        <f t="shared" si="42"/>
        <v>3.0287320214030546E-2</v>
      </c>
      <c r="C1325">
        <f t="shared" si="43"/>
        <v>-110.98231129519105</v>
      </c>
    </row>
    <row r="1326" spans="1:3" x14ac:dyDescent="0.2">
      <c r="A1326">
        <f t="shared" si="44"/>
        <v>1.9725000000000192</v>
      </c>
      <c r="B1326">
        <f t="shared" si="42"/>
        <v>3.0298230226487203E-2</v>
      </c>
      <c r="C1326">
        <f t="shared" si="43"/>
        <v>-111.60078467306002</v>
      </c>
    </row>
    <row r="1327" spans="1:3" x14ac:dyDescent="0.2">
      <c r="A1327">
        <f t="shared" si="44"/>
        <v>1.9740000000000193</v>
      </c>
      <c r="B1327">
        <f t="shared" si="42"/>
        <v>3.0309113244077944E-2</v>
      </c>
      <c r="C1327">
        <f t="shared" si="43"/>
        <v>-112.22201555755835</v>
      </c>
    </row>
    <row r="1328" spans="1:3" x14ac:dyDescent="0.2">
      <c r="A1328">
        <f t="shared" si="44"/>
        <v>1.9755000000000194</v>
      </c>
      <c r="B1328">
        <f t="shared" si="42"/>
        <v>3.031996935764698E-2</v>
      </c>
      <c r="C1328">
        <f t="shared" si="43"/>
        <v>-112.84601337198252</v>
      </c>
    </row>
    <row r="1329" spans="1:3" x14ac:dyDescent="0.2">
      <c r="A1329">
        <f t="shared" si="44"/>
        <v>1.9770000000000194</v>
      </c>
      <c r="B1329">
        <f t="shared" si="42"/>
        <v>3.0330798657684881E-2</v>
      </c>
      <c r="C1329">
        <f t="shared" si="43"/>
        <v>-113.47278756277667</v>
      </c>
    </row>
    <row r="1330" spans="1:3" x14ac:dyDescent="0.2">
      <c r="A1330">
        <f t="shared" si="44"/>
        <v>1.9785000000000195</v>
      </c>
      <c r="B1330">
        <f t="shared" si="42"/>
        <v>3.0341601234274998E-2</v>
      </c>
      <c r="C1330">
        <f t="shared" si="43"/>
        <v>-114.10234759956913</v>
      </c>
    </row>
    <row r="1331" spans="1:3" x14ac:dyDescent="0.2">
      <c r="A1331">
        <f t="shared" si="44"/>
        <v>1.9800000000000195</v>
      </c>
      <c r="B1331">
        <f t="shared" si="42"/>
        <v>3.0352377177125245E-2</v>
      </c>
      <c r="C1331">
        <f t="shared" si="43"/>
        <v>-114.73470297520878</v>
      </c>
    </row>
    <row r="1332" spans="1:3" x14ac:dyDescent="0.2">
      <c r="A1332">
        <f t="shared" si="44"/>
        <v>1.9815000000000196</v>
      </c>
      <c r="B1332">
        <f t="shared" si="42"/>
        <v>3.0363126575557106E-2</v>
      </c>
      <c r="C1332">
        <f t="shared" si="43"/>
        <v>-115.36986320580161</v>
      </c>
    </row>
    <row r="1333" spans="1:3" x14ac:dyDescent="0.2">
      <c r="A1333">
        <f t="shared" si="44"/>
        <v>1.9830000000000196</v>
      </c>
      <c r="B1333">
        <f t="shared" si="42"/>
        <v>3.0373849518523184E-2</v>
      </c>
      <c r="C1333">
        <f t="shared" si="43"/>
        <v>-116.00783783074732</v>
      </c>
    </row>
    <row r="1334" spans="1:3" x14ac:dyDescent="0.2">
      <c r="A1334">
        <f t="shared" si="44"/>
        <v>1.9845000000000197</v>
      </c>
      <c r="B1334">
        <f t="shared" si="42"/>
        <v>3.0384546094581563E-2</v>
      </c>
      <c r="C1334">
        <f t="shared" si="43"/>
        <v>-116.64863641277573</v>
      </c>
    </row>
    <row r="1335" spans="1:3" x14ac:dyDescent="0.2">
      <c r="A1335">
        <f t="shared" si="44"/>
        <v>1.9860000000000197</v>
      </c>
      <c r="B1335">
        <f t="shared" si="42"/>
        <v>3.0395216391920422E-2</v>
      </c>
      <c r="C1335">
        <f t="shared" si="43"/>
        <v>-117.29226853798335</v>
      </c>
    </row>
    <row r="1336" spans="1:3" x14ac:dyDescent="0.2">
      <c r="A1336">
        <f t="shared" si="44"/>
        <v>1.9875000000000198</v>
      </c>
      <c r="B1336">
        <f t="shared" si="42"/>
        <v>3.0405860498310417E-2</v>
      </c>
      <c r="C1336">
        <f t="shared" si="43"/>
        <v>-117.93874381587027</v>
      </c>
    </row>
    <row r="1337" spans="1:3" x14ac:dyDescent="0.2">
      <c r="A1337">
        <f t="shared" si="44"/>
        <v>1.9890000000000199</v>
      </c>
      <c r="B1337">
        <f t="shared" si="42"/>
        <v>3.0416478501216124E-2</v>
      </c>
      <c r="C1337">
        <f t="shared" si="43"/>
        <v>-118.5880718793764</v>
      </c>
    </row>
    <row r="1338" spans="1:3" x14ac:dyDescent="0.2">
      <c r="A1338">
        <f t="shared" si="44"/>
        <v>1.9905000000000199</v>
      </c>
      <c r="B1338">
        <f t="shared" si="42"/>
        <v>3.0427070487690475E-2</v>
      </c>
      <c r="C1338">
        <f t="shared" si="43"/>
        <v>-119.24026238491844</v>
      </c>
    </row>
    <row r="1339" spans="1:3" x14ac:dyDescent="0.2">
      <c r="A1339">
        <f t="shared" si="44"/>
        <v>1.99200000000002</v>
      </c>
      <c r="B1339">
        <f t="shared" si="42"/>
        <v>3.0437636544450072E-2</v>
      </c>
      <c r="C1339">
        <f t="shared" si="43"/>
        <v>-119.89532501242637</v>
      </c>
    </row>
    <row r="1340" spans="1:3" x14ac:dyDescent="0.2">
      <c r="A1340">
        <f t="shared" si="44"/>
        <v>1.99350000000002</v>
      </c>
      <c r="B1340">
        <f t="shared" si="42"/>
        <v>3.0448176757768727E-2</v>
      </c>
      <c r="C1340">
        <f t="shared" si="43"/>
        <v>-120.55326946538034</v>
      </c>
    </row>
    <row r="1341" spans="1:3" x14ac:dyDescent="0.2">
      <c r="A1341">
        <f t="shared" si="44"/>
        <v>1.9950000000000201</v>
      </c>
      <c r="B1341">
        <f t="shared" si="42"/>
        <v>3.0458691213662455E-2</v>
      </c>
      <c r="C1341">
        <f t="shared" si="43"/>
        <v>-121.21410547084722</v>
      </c>
    </row>
    <row r="1342" spans="1:3" x14ac:dyDescent="0.2">
      <c r="A1342">
        <f t="shared" si="44"/>
        <v>1.9965000000000201</v>
      </c>
      <c r="B1342">
        <f t="shared" si="42"/>
        <v>3.0469179997665807E-2</v>
      </c>
      <c r="C1342">
        <f t="shared" si="43"/>
        <v>-121.87784277951748</v>
      </c>
    </row>
    <row r="1343" spans="1:3" x14ac:dyDescent="0.2">
      <c r="A1343">
        <f t="shared" si="44"/>
        <v>1.9980000000000202</v>
      </c>
      <c r="B1343">
        <f t="shared" si="42"/>
        <v>3.0479643195031766E-2</v>
      </c>
      <c r="C1343">
        <f t="shared" si="43"/>
        <v>-122.54449116574217</v>
      </c>
    </row>
    <row r="1344" spans="1:3" x14ac:dyDescent="0.2">
      <c r="A1344">
        <f t="shared" si="44"/>
        <v>1.9995000000000203</v>
      </c>
      <c r="B1344">
        <f t="shared" si="42"/>
        <v>3.0490080890639336E-2</v>
      </c>
      <c r="C1344">
        <f t="shared" si="43"/>
        <v>-123.21406042756932</v>
      </c>
    </row>
    <row r="1345" spans="1:3" x14ac:dyDescent="0.2">
      <c r="A1345">
        <f t="shared" si="44"/>
        <v>2.0010000000000203</v>
      </c>
      <c r="B1345">
        <f t="shared" si="42"/>
        <v>3.0500493168995932E-2</v>
      </c>
      <c r="C1345">
        <f t="shared" si="43"/>
        <v>-123.88656038678131</v>
      </c>
    </row>
    <row r="1346" spans="1:3" x14ac:dyDescent="0.2">
      <c r="A1346">
        <f t="shared" si="44"/>
        <v>2.0025000000000204</v>
      </c>
      <c r="B1346">
        <f t="shared" si="42"/>
        <v>3.0510880114261823E-2</v>
      </c>
      <c r="C1346">
        <f t="shared" si="43"/>
        <v>-124.56200088893132</v>
      </c>
    </row>
    <row r="1347" spans="1:3" x14ac:dyDescent="0.2">
      <c r="A1347">
        <f t="shared" si="44"/>
        <v>2.0040000000000204</v>
      </c>
      <c r="B1347">
        <f t="shared" si="42"/>
        <v>3.0521241810222997E-2</v>
      </c>
      <c r="C1347">
        <f t="shared" si="43"/>
        <v>-125.24039180338038</v>
      </c>
    </row>
    <row r="1348" spans="1:3" x14ac:dyDescent="0.2">
      <c r="A1348">
        <f t="shared" si="44"/>
        <v>2.0055000000000205</v>
      </c>
      <c r="B1348">
        <f t="shared" si="42"/>
        <v>3.0531578340322982E-2</v>
      </c>
      <c r="C1348">
        <f t="shared" si="43"/>
        <v>-125.92174302333443</v>
      </c>
    </row>
    <row r="1349" spans="1:3" x14ac:dyDescent="0.2">
      <c r="A1349">
        <f t="shared" si="44"/>
        <v>2.0070000000000205</v>
      </c>
      <c r="B1349">
        <f t="shared" si="42"/>
        <v>3.0541889787650312E-2</v>
      </c>
      <c r="C1349">
        <f t="shared" si="43"/>
        <v>-126.60606446588133</v>
      </c>
    </row>
    <row r="1350" spans="1:3" x14ac:dyDescent="0.2">
      <c r="A1350">
        <f t="shared" si="44"/>
        <v>2.0085000000000206</v>
      </c>
      <c r="B1350">
        <f t="shared" si="42"/>
        <v>3.0552176234977992E-2</v>
      </c>
      <c r="C1350">
        <f t="shared" si="43"/>
        <v>-127.29336607202738</v>
      </c>
    </row>
    <row r="1351" spans="1:3" x14ac:dyDescent="0.2">
      <c r="A1351">
        <f t="shared" si="44"/>
        <v>2.0100000000000207</v>
      </c>
      <c r="B1351">
        <f t="shared" si="42"/>
        <v>3.0562437764706237E-2</v>
      </c>
      <c r="C1351">
        <f t="shared" si="43"/>
        <v>-127.98365780673501</v>
      </c>
    </row>
    <row r="1352" spans="1:3" x14ac:dyDescent="0.2">
      <c r="A1352">
        <f t="shared" si="44"/>
        <v>2.0115000000000207</v>
      </c>
      <c r="B1352">
        <f t="shared" si="42"/>
        <v>3.0572674458871796E-2</v>
      </c>
      <c r="C1352">
        <f t="shared" si="43"/>
        <v>-128.67694965895933</v>
      </c>
    </row>
    <row r="1353" spans="1:3" x14ac:dyDescent="0.2">
      <c r="A1353">
        <f t="shared" si="44"/>
        <v>2.0130000000000208</v>
      </c>
      <c r="B1353">
        <f t="shared" si="42"/>
        <v>3.0582886399134881E-2</v>
      </c>
      <c r="C1353">
        <f t="shared" si="43"/>
        <v>-129.37325164168561</v>
      </c>
    </row>
    <row r="1354" spans="1:3" x14ac:dyDescent="0.2">
      <c r="A1354">
        <f t="shared" si="44"/>
        <v>2.0145000000000208</v>
      </c>
      <c r="B1354">
        <f t="shared" si="42"/>
        <v>3.0593073666960954E-2</v>
      </c>
      <c r="C1354">
        <f t="shared" si="43"/>
        <v>-130.07257379196585</v>
      </c>
    </row>
    <row r="1355" spans="1:3" x14ac:dyDescent="0.2">
      <c r="A1355">
        <f t="shared" si="44"/>
        <v>2.0160000000000209</v>
      </c>
      <c r="B1355">
        <f t="shared" si="42"/>
        <v>3.0603236343270619E-2</v>
      </c>
      <c r="C1355">
        <f t="shared" si="43"/>
        <v>-130.77492617095641</v>
      </c>
    </row>
    <row r="1356" spans="1:3" x14ac:dyDescent="0.2">
      <c r="A1356">
        <f t="shared" si="44"/>
        <v>2.0175000000000209</v>
      </c>
      <c r="B1356">
        <f t="shared" ref="B1356:B1419" si="45">-(9*POWER(A1356,2)-8)*(81*POWER(A1356,4)-90*POWER(A1356,2)+16-9*A1356*(3*POWER(A1356,2)-2)*SQRT(9*POWER(A1356,2)-8))/432</f>
        <v>3.0613374508831386E-2</v>
      </c>
      <c r="C1356">
        <f t="shared" ref="C1356:C1419" si="46">-(9*POWER(A1356,2)-8)*(81*POWER(A1356,4)-90*POWER(A1356,2)+16+9*A1356*(3*POWER(A1356,2)-2)*SQRT(9*POWER(A1356,2)-8))/432</f>
        <v>-131.48031886395501</v>
      </c>
    </row>
    <row r="1357" spans="1:3" x14ac:dyDescent="0.2">
      <c r="A1357">
        <f t="shared" ref="A1357:A1420" si="47">A1356+B$3</f>
        <v>2.019000000000021</v>
      </c>
      <c r="B1357">
        <f t="shared" si="45"/>
        <v>3.0623488243929058E-2</v>
      </c>
      <c r="C1357">
        <f t="shared" si="46"/>
        <v>-132.18876198043779</v>
      </c>
    </row>
    <row r="1358" spans="1:3" x14ac:dyDescent="0.2">
      <c r="A1358">
        <f t="shared" si="47"/>
        <v>2.0205000000000211</v>
      </c>
      <c r="B1358">
        <f t="shared" si="45"/>
        <v>3.063357762860263E-2</v>
      </c>
      <c r="C1358">
        <f t="shared" si="46"/>
        <v>-132.90026565409684</v>
      </c>
    </row>
    <row r="1359" spans="1:3" x14ac:dyDescent="0.2">
      <c r="A1359">
        <f t="shared" si="47"/>
        <v>2.0220000000000211</v>
      </c>
      <c r="B1359">
        <f t="shared" si="45"/>
        <v>3.0643642742563461E-2</v>
      </c>
      <c r="C1359">
        <f t="shared" si="46"/>
        <v>-133.61484004287684</v>
      </c>
    </row>
    <row r="1360" spans="1:3" x14ac:dyDescent="0.2">
      <c r="A1360">
        <f t="shared" si="47"/>
        <v>2.0235000000000212</v>
      </c>
      <c r="B1360">
        <f t="shared" si="45"/>
        <v>3.0653683665136277E-2</v>
      </c>
      <c r="C1360">
        <f t="shared" si="46"/>
        <v>-134.33249532901314</v>
      </c>
    </row>
    <row r="1361" spans="1:3" x14ac:dyDescent="0.2">
      <c r="A1361">
        <f t="shared" si="47"/>
        <v>2.0250000000000212</v>
      </c>
      <c r="B1361">
        <f t="shared" si="45"/>
        <v>3.0663700475305897E-2</v>
      </c>
      <c r="C1361">
        <f t="shared" si="46"/>
        <v>-135.05324171906847</v>
      </c>
    </row>
    <row r="1362" spans="1:3" x14ac:dyDescent="0.2">
      <c r="A1362">
        <f t="shared" si="47"/>
        <v>2.0265000000000213</v>
      </c>
      <c r="B1362">
        <f t="shared" si="45"/>
        <v>3.067369325176441E-2</v>
      </c>
      <c r="C1362">
        <f t="shared" si="46"/>
        <v>-135.77708944397048</v>
      </c>
    </row>
    <row r="1363" spans="1:3" x14ac:dyDescent="0.2">
      <c r="A1363">
        <f t="shared" si="47"/>
        <v>2.0280000000000213</v>
      </c>
      <c r="B1363">
        <f t="shared" si="45"/>
        <v>3.0683662072958837E-2</v>
      </c>
      <c r="C1363">
        <f t="shared" si="46"/>
        <v>-136.504048759049</v>
      </c>
    </row>
    <row r="1364" spans="1:3" x14ac:dyDescent="0.2">
      <c r="A1364">
        <f t="shared" si="47"/>
        <v>2.0295000000000214</v>
      </c>
      <c r="B1364">
        <f t="shared" si="45"/>
        <v>3.0693607016810301E-2</v>
      </c>
      <c r="C1364">
        <f t="shared" si="46"/>
        <v>-137.23412994407354</v>
      </c>
    </row>
    <row r="1365" spans="1:3" x14ac:dyDescent="0.2">
      <c r="A1365">
        <f t="shared" si="47"/>
        <v>2.0310000000000215</v>
      </c>
      <c r="B1365">
        <f t="shared" si="45"/>
        <v>3.0703528161066116E-2</v>
      </c>
      <c r="C1365">
        <f t="shared" si="46"/>
        <v>-137.96734330329065</v>
      </c>
    </row>
    <row r="1366" spans="1:3" x14ac:dyDescent="0.2">
      <c r="A1366">
        <f t="shared" si="47"/>
        <v>2.0325000000000215</v>
      </c>
      <c r="B1366">
        <f t="shared" si="45"/>
        <v>3.0713425583179639E-2</v>
      </c>
      <c r="C1366">
        <f t="shared" si="46"/>
        <v>-138.70369916546136</v>
      </c>
    </row>
    <row r="1367" spans="1:3" x14ac:dyDescent="0.2">
      <c r="A1367">
        <f t="shared" si="47"/>
        <v>2.0340000000000216</v>
      </c>
      <c r="B1367">
        <f t="shared" si="45"/>
        <v>3.0723299360134911E-2</v>
      </c>
      <c r="C1367">
        <f t="shared" si="46"/>
        <v>-139.44320788389865</v>
      </c>
    </row>
    <row r="1368" spans="1:3" x14ac:dyDescent="0.2">
      <c r="A1368">
        <f t="shared" si="47"/>
        <v>2.0355000000000216</v>
      </c>
      <c r="B1368">
        <f t="shared" si="45"/>
        <v>3.0733149568747061E-2</v>
      </c>
      <c r="C1368">
        <f t="shared" si="46"/>
        <v>-140.18587983650465</v>
      </c>
    </row>
    <row r="1369" spans="1:3" x14ac:dyDescent="0.2">
      <c r="A1369">
        <f t="shared" si="47"/>
        <v>2.0370000000000217</v>
      </c>
      <c r="B1369">
        <f t="shared" si="45"/>
        <v>3.0742976285386955E-2</v>
      </c>
      <c r="C1369">
        <f t="shared" si="46"/>
        <v>-140.93172542580888</v>
      </c>
    </row>
    <row r="1370" spans="1:3" x14ac:dyDescent="0.2">
      <c r="A1370">
        <f t="shared" si="47"/>
        <v>2.0385000000000217</v>
      </c>
      <c r="B1370">
        <f t="shared" si="45"/>
        <v>3.0752779586236414E-2</v>
      </c>
      <c r="C1370">
        <f t="shared" si="46"/>
        <v>-141.68075507900525</v>
      </c>
    </row>
    <row r="1371" spans="1:3" x14ac:dyDescent="0.2">
      <c r="A1371">
        <f t="shared" si="47"/>
        <v>2.0400000000000218</v>
      </c>
      <c r="B1371">
        <f t="shared" si="45"/>
        <v>3.0762559547050167E-2</v>
      </c>
      <c r="C1371">
        <f t="shared" si="46"/>
        <v>-142.43297924798938</v>
      </c>
    </row>
    <row r="1372" spans="1:3" x14ac:dyDescent="0.2">
      <c r="A1372">
        <f t="shared" si="47"/>
        <v>2.0415000000000219</v>
      </c>
      <c r="B1372">
        <f t="shared" si="45"/>
        <v>3.0772316243334492E-2</v>
      </c>
      <c r="C1372">
        <f t="shared" si="46"/>
        <v>-143.18840840939711</v>
      </c>
    </row>
    <row r="1373" spans="1:3" x14ac:dyDescent="0.2">
      <c r="A1373">
        <f t="shared" si="47"/>
        <v>2.0430000000000219</v>
      </c>
      <c r="B1373">
        <f t="shared" si="45"/>
        <v>3.0782049750309844E-2</v>
      </c>
      <c r="C1373">
        <f t="shared" si="46"/>
        <v>-143.94705306464107</v>
      </c>
    </row>
    <row r="1374" spans="1:3" x14ac:dyDescent="0.2">
      <c r="A1374">
        <f t="shared" si="47"/>
        <v>2.044500000000022</v>
      </c>
      <c r="B1374">
        <f t="shared" si="45"/>
        <v>3.0791760142795135E-2</v>
      </c>
      <c r="C1374">
        <f t="shared" si="46"/>
        <v>-144.70892373994931</v>
      </c>
    </row>
    <row r="1375" spans="1:3" x14ac:dyDescent="0.2">
      <c r="A1375">
        <f t="shared" si="47"/>
        <v>2.046000000000022</v>
      </c>
      <c r="B1375">
        <f t="shared" si="45"/>
        <v>3.0801447495340459E-2</v>
      </c>
      <c r="C1375">
        <f t="shared" si="46"/>
        <v>-145.47403098640225</v>
      </c>
    </row>
    <row r="1376" spans="1:3" x14ac:dyDescent="0.2">
      <c r="A1376">
        <f t="shared" si="47"/>
        <v>2.0475000000000221</v>
      </c>
      <c r="B1376">
        <f t="shared" si="45"/>
        <v>3.0811111882283099E-2</v>
      </c>
      <c r="C1376">
        <f t="shared" si="46"/>
        <v>-146.24238537997084</v>
      </c>
    </row>
    <row r="1377" spans="1:3" x14ac:dyDescent="0.2">
      <c r="A1377">
        <f t="shared" si="47"/>
        <v>2.0490000000000221</v>
      </c>
      <c r="B1377">
        <f t="shared" si="45"/>
        <v>3.082075337747478E-2</v>
      </c>
      <c r="C1377">
        <f t="shared" si="46"/>
        <v>-147.01399752155405</v>
      </c>
    </row>
    <row r="1378" spans="1:3" x14ac:dyDescent="0.2">
      <c r="A1378">
        <f t="shared" si="47"/>
        <v>2.0505000000000222</v>
      </c>
      <c r="B1378">
        <f t="shared" si="45"/>
        <v>3.0830372054665538E-2</v>
      </c>
      <c r="C1378">
        <f t="shared" si="46"/>
        <v>-147.78887803701656</v>
      </c>
    </row>
    <row r="1379" spans="1:3" x14ac:dyDescent="0.2">
      <c r="A1379">
        <f t="shared" si="47"/>
        <v>2.0520000000000223</v>
      </c>
      <c r="B1379">
        <f t="shared" si="45"/>
        <v>3.0839967987120746E-2</v>
      </c>
      <c r="C1379">
        <f t="shared" si="46"/>
        <v>-148.56703757722721</v>
      </c>
    </row>
    <row r="1380" spans="1:3" x14ac:dyDescent="0.2">
      <c r="A1380">
        <f t="shared" si="47"/>
        <v>2.0535000000000223</v>
      </c>
      <c r="B1380">
        <f t="shared" si="45"/>
        <v>3.0849541247974729E-2</v>
      </c>
      <c r="C1380">
        <f t="shared" si="46"/>
        <v>-149.34848681809592</v>
      </c>
    </row>
    <row r="1381" spans="1:3" x14ac:dyDescent="0.2">
      <c r="A1381">
        <f t="shared" si="47"/>
        <v>2.0550000000000224</v>
      </c>
      <c r="B1381">
        <f t="shared" si="45"/>
        <v>3.0859091909893353E-2</v>
      </c>
      <c r="C1381">
        <f t="shared" si="46"/>
        <v>-150.13323646061212</v>
      </c>
    </row>
    <row r="1382" spans="1:3" x14ac:dyDescent="0.2">
      <c r="A1382">
        <f t="shared" si="47"/>
        <v>2.0565000000000224</v>
      </c>
      <c r="B1382">
        <f t="shared" si="45"/>
        <v>3.0868620045349848E-2</v>
      </c>
      <c r="C1382">
        <f t="shared" si="46"/>
        <v>-150.92129723088243</v>
      </c>
    </row>
    <row r="1383" spans="1:3" x14ac:dyDescent="0.2">
      <c r="A1383">
        <f t="shared" si="47"/>
        <v>2.0580000000000225</v>
      </c>
      <c r="B1383">
        <f t="shared" si="45"/>
        <v>3.0878125726523268E-2</v>
      </c>
      <c r="C1383">
        <f t="shared" si="46"/>
        <v>-151.71267988016876</v>
      </c>
    </row>
    <row r="1384" spans="1:3" x14ac:dyDescent="0.2">
      <c r="A1384">
        <f t="shared" si="47"/>
        <v>2.0595000000000225</v>
      </c>
      <c r="B1384">
        <f t="shared" si="45"/>
        <v>3.0887609025275032E-2</v>
      </c>
      <c r="C1384">
        <f t="shared" si="46"/>
        <v>-152.50739518492591</v>
      </c>
    </row>
    <row r="1385" spans="1:3" x14ac:dyDescent="0.2">
      <c r="A1385">
        <f t="shared" si="47"/>
        <v>2.0610000000000226</v>
      </c>
      <c r="B1385">
        <f t="shared" si="45"/>
        <v>3.0897070013157089E-2</v>
      </c>
      <c r="C1385">
        <f t="shared" si="46"/>
        <v>-153.30545394683989</v>
      </c>
    </row>
    <row r="1386" spans="1:3" x14ac:dyDescent="0.2">
      <c r="A1386">
        <f t="shared" si="47"/>
        <v>2.0625000000000226</v>
      </c>
      <c r="B1386">
        <f t="shared" si="45"/>
        <v>3.0906508761483806E-2</v>
      </c>
      <c r="C1386">
        <f t="shared" si="46"/>
        <v>-154.10686699286543</v>
      </c>
    </row>
    <row r="1387" spans="1:3" x14ac:dyDescent="0.2">
      <c r="A1387">
        <f t="shared" si="47"/>
        <v>2.0640000000000227</v>
      </c>
      <c r="B1387">
        <f t="shared" si="45"/>
        <v>3.0915925341197005E-2</v>
      </c>
      <c r="C1387">
        <f t="shared" si="46"/>
        <v>-154.91164517526497</v>
      </c>
    </row>
    <row r="1388" spans="1:3" x14ac:dyDescent="0.2">
      <c r="A1388">
        <f t="shared" si="47"/>
        <v>2.0655000000000228</v>
      </c>
      <c r="B1388">
        <f t="shared" si="45"/>
        <v>3.0925319823001375E-2</v>
      </c>
      <c r="C1388">
        <f t="shared" si="46"/>
        <v>-155.71979937164525</v>
      </c>
    </row>
    <row r="1389" spans="1:3" x14ac:dyDescent="0.2">
      <c r="A1389">
        <f t="shared" si="47"/>
        <v>2.0670000000000228</v>
      </c>
      <c r="B1389">
        <f t="shared" si="45"/>
        <v>3.0934692277341143E-2</v>
      </c>
      <c r="C1389">
        <f t="shared" si="46"/>
        <v>-156.53134048499672</v>
      </c>
    </row>
    <row r="1390" spans="1:3" x14ac:dyDescent="0.2">
      <c r="A1390">
        <f t="shared" si="47"/>
        <v>2.0685000000000229</v>
      </c>
      <c r="B1390">
        <f t="shared" si="45"/>
        <v>3.0944042774328162E-2</v>
      </c>
      <c r="C1390">
        <f t="shared" si="46"/>
        <v>-157.34627944373108</v>
      </c>
    </row>
    <row r="1391" spans="1:3" x14ac:dyDescent="0.2">
      <c r="A1391">
        <f t="shared" si="47"/>
        <v>2.0700000000000229</v>
      </c>
      <c r="B1391">
        <f t="shared" si="45"/>
        <v>3.0953371383830013E-2</v>
      </c>
      <c r="C1391">
        <f t="shared" si="46"/>
        <v>-158.16462720171907</v>
      </c>
    </row>
    <row r="1392" spans="1:3" x14ac:dyDescent="0.2">
      <c r="A1392">
        <f t="shared" si="47"/>
        <v>2.071500000000023</v>
      </c>
      <c r="B1392">
        <f t="shared" si="45"/>
        <v>3.0962678175333474E-2</v>
      </c>
      <c r="C1392">
        <f t="shared" si="46"/>
        <v>-158.98639473832955</v>
      </c>
    </row>
    <row r="1393" spans="1:3" x14ac:dyDescent="0.2">
      <c r="A1393">
        <f t="shared" si="47"/>
        <v>2.073000000000023</v>
      </c>
      <c r="B1393">
        <f t="shared" si="45"/>
        <v>3.0971963218226067E-2</v>
      </c>
      <c r="C1393">
        <f t="shared" si="46"/>
        <v>-159.81159305846657</v>
      </c>
    </row>
    <row r="1394" spans="1:3" x14ac:dyDescent="0.2">
      <c r="A1394">
        <f t="shared" si="47"/>
        <v>2.0745000000000231</v>
      </c>
      <c r="B1394">
        <f t="shared" si="45"/>
        <v>3.0981226581433815E-2</v>
      </c>
      <c r="C1394">
        <f t="shared" si="46"/>
        <v>-160.64023319260852</v>
      </c>
    </row>
    <row r="1395" spans="1:3" x14ac:dyDescent="0.2">
      <c r="A1395">
        <f t="shared" si="47"/>
        <v>2.0760000000000232</v>
      </c>
      <c r="B1395">
        <f t="shared" si="45"/>
        <v>3.0990468333686811E-2</v>
      </c>
      <c r="C1395">
        <f t="shared" si="46"/>
        <v>-161.47232619684601</v>
      </c>
    </row>
    <row r="1396" spans="1:3" x14ac:dyDescent="0.2">
      <c r="A1396">
        <f t="shared" si="47"/>
        <v>2.0775000000000232</v>
      </c>
      <c r="B1396">
        <f t="shared" si="45"/>
        <v>3.0999688543446719E-2</v>
      </c>
      <c r="C1396">
        <f t="shared" si="46"/>
        <v>-162.30788315291977</v>
      </c>
    </row>
    <row r="1397" spans="1:3" x14ac:dyDescent="0.2">
      <c r="A1397">
        <f t="shared" si="47"/>
        <v>2.0790000000000233</v>
      </c>
      <c r="B1397">
        <f t="shared" si="45"/>
        <v>3.1008887278882298E-2</v>
      </c>
      <c r="C1397">
        <f t="shared" si="46"/>
        <v>-163.1469151682594</v>
      </c>
    </row>
    <row r="1398" spans="1:3" x14ac:dyDescent="0.2">
      <c r="A1398">
        <f t="shared" si="47"/>
        <v>2.0805000000000233</v>
      </c>
      <c r="B1398">
        <f t="shared" si="45"/>
        <v>3.1018064607909745E-2</v>
      </c>
      <c r="C1398">
        <f t="shared" si="46"/>
        <v>-163.98943337602202</v>
      </c>
    </row>
    <row r="1399" spans="1:3" x14ac:dyDescent="0.2">
      <c r="A1399">
        <f t="shared" si="47"/>
        <v>2.0820000000000234</v>
      </c>
      <c r="B1399">
        <f t="shared" si="45"/>
        <v>3.1027220598086425E-2</v>
      </c>
      <c r="C1399">
        <f t="shared" si="46"/>
        <v>-164.83544893512968</v>
      </c>
    </row>
    <row r="1400" spans="1:3" x14ac:dyDescent="0.2">
      <c r="A1400">
        <f t="shared" si="47"/>
        <v>2.0835000000000234</v>
      </c>
      <c r="B1400">
        <f t="shared" si="45"/>
        <v>3.1036355316814226E-2</v>
      </c>
      <c r="C1400">
        <f t="shared" si="46"/>
        <v>-165.68497303030858</v>
      </c>
    </row>
    <row r="1401" spans="1:3" x14ac:dyDescent="0.2">
      <c r="A1401">
        <f t="shared" si="47"/>
        <v>2.0850000000000235</v>
      </c>
      <c r="B1401">
        <f t="shared" si="45"/>
        <v>3.1045468831135351E-2</v>
      </c>
      <c r="C1401">
        <f t="shared" si="46"/>
        <v>-166.53801687212683</v>
      </c>
    </row>
    <row r="1402" spans="1:3" x14ac:dyDescent="0.2">
      <c r="A1402">
        <f t="shared" si="47"/>
        <v>2.0865000000000236</v>
      </c>
      <c r="B1402">
        <f t="shared" si="45"/>
        <v>3.1054561207903529E-2</v>
      </c>
      <c r="C1402">
        <f t="shared" si="46"/>
        <v>-167.39459169703358</v>
      </c>
    </row>
    <row r="1403" spans="1:3" x14ac:dyDescent="0.2">
      <c r="A1403">
        <f t="shared" si="47"/>
        <v>2.0880000000000236</v>
      </c>
      <c r="B1403">
        <f t="shared" si="45"/>
        <v>3.1063632513627891E-2</v>
      </c>
      <c r="C1403">
        <f t="shared" si="46"/>
        <v>-168.25470876739672</v>
      </c>
    </row>
    <row r="1404" spans="1:3" x14ac:dyDescent="0.2">
      <c r="A1404">
        <f t="shared" si="47"/>
        <v>2.0895000000000237</v>
      </c>
      <c r="B1404">
        <f t="shared" si="45"/>
        <v>3.10726828146119E-2</v>
      </c>
      <c r="C1404">
        <f t="shared" si="46"/>
        <v>-169.11837937154201</v>
      </c>
    </row>
    <row r="1405" spans="1:3" x14ac:dyDescent="0.2">
      <c r="A1405">
        <f t="shared" si="47"/>
        <v>2.0910000000000237</v>
      </c>
      <c r="B1405">
        <f t="shared" si="45"/>
        <v>3.1081712176812954E-2</v>
      </c>
      <c r="C1405">
        <f t="shared" si="46"/>
        <v>-169.98561482379131</v>
      </c>
    </row>
    <row r="1406" spans="1:3" x14ac:dyDescent="0.2">
      <c r="A1406">
        <f t="shared" si="47"/>
        <v>2.0925000000000238</v>
      </c>
      <c r="B1406">
        <f t="shared" si="45"/>
        <v>3.1090720666047726E-2</v>
      </c>
      <c r="C1406">
        <f t="shared" si="46"/>
        <v>-170.85642646450086</v>
      </c>
    </row>
    <row r="1407" spans="1:3" x14ac:dyDescent="0.2">
      <c r="A1407">
        <f t="shared" si="47"/>
        <v>2.0940000000000238</v>
      </c>
      <c r="B1407">
        <f t="shared" si="45"/>
        <v>3.1099708347769001E-2</v>
      </c>
      <c r="C1407">
        <f t="shared" si="46"/>
        <v>-171.73082566010063</v>
      </c>
    </row>
    <row r="1408" spans="1:3" x14ac:dyDescent="0.2">
      <c r="A1408">
        <f t="shared" si="47"/>
        <v>2.0955000000000239</v>
      </c>
      <c r="B1408">
        <f t="shared" si="45"/>
        <v>3.1108675287188498E-2</v>
      </c>
      <c r="C1408">
        <f t="shared" si="46"/>
        <v>-172.60882380313225</v>
      </c>
    </row>
    <row r="1409" spans="1:3" x14ac:dyDescent="0.2">
      <c r="A1409">
        <f t="shared" si="47"/>
        <v>2.097000000000024</v>
      </c>
      <c r="B1409">
        <f t="shared" si="45"/>
        <v>3.1117621549267921E-2</v>
      </c>
      <c r="C1409">
        <f t="shared" si="46"/>
        <v>-173.4904323122874</v>
      </c>
    </row>
    <row r="1410" spans="1:3" x14ac:dyDescent="0.2">
      <c r="A1410">
        <f t="shared" si="47"/>
        <v>2.098500000000024</v>
      </c>
      <c r="B1410">
        <f t="shared" si="45"/>
        <v>3.1126547198726651E-2</v>
      </c>
      <c r="C1410">
        <f t="shared" si="46"/>
        <v>-174.37566263244764</v>
      </c>
    </row>
    <row r="1411" spans="1:3" x14ac:dyDescent="0.2">
      <c r="A1411">
        <f t="shared" si="47"/>
        <v>2.1000000000000241</v>
      </c>
      <c r="B1411">
        <f t="shared" si="45"/>
        <v>3.1135452300015937E-2</v>
      </c>
      <c r="C1411">
        <f t="shared" si="46"/>
        <v>-175.26452623472179</v>
      </c>
    </row>
    <row r="1412" spans="1:3" x14ac:dyDescent="0.2">
      <c r="A1412">
        <f t="shared" si="47"/>
        <v>2.1015000000000241</v>
      </c>
      <c r="B1412">
        <f t="shared" si="45"/>
        <v>3.1144336917326289E-2</v>
      </c>
      <c r="C1412">
        <f t="shared" si="46"/>
        <v>-176.15703461648522</v>
      </c>
    </row>
    <row r="1413" spans="1:3" x14ac:dyDescent="0.2">
      <c r="A1413">
        <f t="shared" si="47"/>
        <v>2.1030000000000242</v>
      </c>
      <c r="B1413">
        <f t="shared" si="45"/>
        <v>3.1153201114578127E-2</v>
      </c>
      <c r="C1413">
        <f t="shared" si="46"/>
        <v>-177.0531993014188</v>
      </c>
    </row>
    <row r="1414" spans="1:3" x14ac:dyDescent="0.2">
      <c r="A1414">
        <f t="shared" si="47"/>
        <v>2.1045000000000242</v>
      </c>
      <c r="B1414">
        <f t="shared" si="45"/>
        <v>3.1162044955445792E-2</v>
      </c>
      <c r="C1414">
        <f t="shared" si="46"/>
        <v>-177.95303183954735</v>
      </c>
    </row>
    <row r="1415" spans="1:3" x14ac:dyDescent="0.2">
      <c r="A1415">
        <f t="shared" si="47"/>
        <v>2.1060000000000243</v>
      </c>
      <c r="B1415">
        <f t="shared" si="45"/>
        <v>3.1170868503364986E-2</v>
      </c>
      <c r="C1415">
        <f t="shared" si="46"/>
        <v>-178.85654380727846</v>
      </c>
    </row>
    <row r="1416" spans="1:3" x14ac:dyDescent="0.2">
      <c r="A1416">
        <f t="shared" si="47"/>
        <v>2.1075000000000244</v>
      </c>
      <c r="B1416">
        <f t="shared" si="45"/>
        <v>3.117967182155704E-2</v>
      </c>
      <c r="C1416">
        <f t="shared" si="46"/>
        <v>-179.76374680744124</v>
      </c>
    </row>
    <row r="1417" spans="1:3" x14ac:dyDescent="0.2">
      <c r="A1417">
        <f t="shared" si="47"/>
        <v>2.1090000000000244</v>
      </c>
      <c r="B1417">
        <f t="shared" si="45"/>
        <v>3.1188454972884864E-2</v>
      </c>
      <c r="C1417">
        <f t="shared" si="46"/>
        <v>-180.67465246932551</v>
      </c>
    </row>
    <row r="1418" spans="1:3" x14ac:dyDescent="0.2">
      <c r="A1418">
        <f t="shared" si="47"/>
        <v>2.1105000000000245</v>
      </c>
      <c r="B1418">
        <f t="shared" si="45"/>
        <v>3.1197218020112525E-2</v>
      </c>
      <c r="C1418">
        <f t="shared" si="46"/>
        <v>-181.58927244872041</v>
      </c>
    </row>
    <row r="1419" spans="1:3" x14ac:dyDescent="0.2">
      <c r="A1419">
        <f t="shared" si="47"/>
        <v>2.1120000000000245</v>
      </c>
      <c r="B1419">
        <f t="shared" si="45"/>
        <v>3.120596102554166E-2</v>
      </c>
      <c r="C1419">
        <f t="shared" si="46"/>
        <v>-182.5076184279533</v>
      </c>
    </row>
    <row r="1420" spans="1:3" x14ac:dyDescent="0.2">
      <c r="A1420">
        <f t="shared" si="47"/>
        <v>2.1135000000000246</v>
      </c>
      <c r="B1420">
        <f t="shared" ref="B1420:B1483" si="48">-(9*POWER(A1420,2)-8)*(81*POWER(A1420,4)-90*POWER(A1420,2)+16-9*A1420*(3*POWER(A1420,2)-2)*SQRT(9*POWER(A1420,2)-8))/432</f>
        <v>3.1214684051457421E-2</v>
      </c>
      <c r="C1420">
        <f t="shared" ref="C1420:C1483" si="49">-(9*POWER(A1420,2)-8)*(81*POWER(A1420,4)-90*POWER(A1420,2)+16+9*A1420*(3*POWER(A1420,2)-2)*SQRT(9*POWER(A1420,2)-8))/432</f>
        <v>-183.42970211592862</v>
      </c>
    </row>
    <row r="1421" spans="1:3" x14ac:dyDescent="0.2">
      <c r="A1421">
        <f t="shared" ref="A1421:A1484" si="50">A1420+B$3</f>
        <v>2.1150000000000246</v>
      </c>
      <c r="B1421">
        <f t="shared" si="48"/>
        <v>3.1223387159781155E-2</v>
      </c>
      <c r="C1421">
        <f t="shared" si="49"/>
        <v>-184.3555352481672</v>
      </c>
    </row>
    <row r="1422" spans="1:3" x14ac:dyDescent="0.2">
      <c r="A1422">
        <f t="shared" si="50"/>
        <v>2.1165000000000247</v>
      </c>
      <c r="B1422">
        <f t="shared" si="48"/>
        <v>3.1232070412212608E-2</v>
      </c>
      <c r="C1422">
        <f t="shared" si="49"/>
        <v>-185.28512958684485</v>
      </c>
    </row>
    <row r="1423" spans="1:3" x14ac:dyDescent="0.2">
      <c r="A1423">
        <f t="shared" si="50"/>
        <v>2.1180000000000248</v>
      </c>
      <c r="B1423">
        <f t="shared" si="48"/>
        <v>3.1240733870169058E-2</v>
      </c>
      <c r="C1423">
        <f t="shared" si="49"/>
        <v>-186.21849692083177</v>
      </c>
    </row>
    <row r="1424" spans="1:3" x14ac:dyDescent="0.2">
      <c r="A1424">
        <f t="shared" si="50"/>
        <v>2.1195000000000248</v>
      </c>
      <c r="B1424">
        <f t="shared" si="48"/>
        <v>3.1249377594894497E-2</v>
      </c>
      <c r="C1424">
        <f t="shared" si="49"/>
        <v>-187.15564906573107</v>
      </c>
    </row>
    <row r="1425" spans="1:3" x14ac:dyDescent="0.2">
      <c r="A1425">
        <f t="shared" si="50"/>
        <v>2.1210000000000249</v>
      </c>
      <c r="B1425">
        <f t="shared" si="48"/>
        <v>3.1258001647347593E-2</v>
      </c>
      <c r="C1425">
        <f t="shared" si="49"/>
        <v>-188.09659786391825</v>
      </c>
    </row>
    <row r="1426" spans="1:3" x14ac:dyDescent="0.2">
      <c r="A1426">
        <f t="shared" si="50"/>
        <v>2.1225000000000249</v>
      </c>
      <c r="B1426">
        <f t="shared" si="48"/>
        <v>3.1266606088242638E-2</v>
      </c>
      <c r="C1426">
        <f t="shared" si="49"/>
        <v>-189.04135518458028</v>
      </c>
    </row>
    <row r="1427" spans="1:3" x14ac:dyDescent="0.2">
      <c r="A1427">
        <f t="shared" si="50"/>
        <v>2.124000000000025</v>
      </c>
      <c r="B1427">
        <f t="shared" si="48"/>
        <v>3.127519097810795E-2</v>
      </c>
      <c r="C1427">
        <f t="shared" si="49"/>
        <v>-189.98993292375448</v>
      </c>
    </row>
    <row r="1428" spans="1:3" x14ac:dyDescent="0.2">
      <c r="A1428">
        <f t="shared" si="50"/>
        <v>2.125500000000025</v>
      </c>
      <c r="B1428">
        <f t="shared" si="48"/>
        <v>3.1283756377173032E-2</v>
      </c>
      <c r="C1428">
        <f t="shared" si="49"/>
        <v>-190.94234300436801</v>
      </c>
    </row>
    <row r="1429" spans="1:3" x14ac:dyDescent="0.2">
      <c r="A1429">
        <f t="shared" si="50"/>
        <v>2.1270000000000251</v>
      </c>
      <c r="B1429">
        <f t="shared" si="48"/>
        <v>3.1292302345443834E-2</v>
      </c>
      <c r="C1429">
        <f t="shared" si="49"/>
        <v>-191.89859737627671</v>
      </c>
    </row>
    <row r="1430" spans="1:3" x14ac:dyDescent="0.2">
      <c r="A1430">
        <f t="shared" si="50"/>
        <v>2.1285000000000251</v>
      </c>
      <c r="B1430">
        <f t="shared" si="48"/>
        <v>3.1300828942744281E-2</v>
      </c>
      <c r="C1430">
        <f t="shared" si="49"/>
        <v>-192.85870801630446</v>
      </c>
    </row>
    <row r="1431" spans="1:3" x14ac:dyDescent="0.2">
      <c r="A1431">
        <f t="shared" si="50"/>
        <v>2.1300000000000252</v>
      </c>
      <c r="B1431">
        <f t="shared" si="48"/>
        <v>3.1309336228602762E-2</v>
      </c>
      <c r="C1431">
        <f t="shared" si="49"/>
        <v>-193.82268692828268</v>
      </c>
    </row>
    <row r="1432" spans="1:3" x14ac:dyDescent="0.2">
      <c r="A1432">
        <f t="shared" si="50"/>
        <v>2.1315000000000253</v>
      </c>
      <c r="B1432">
        <f t="shared" si="48"/>
        <v>3.1317824262344897E-2</v>
      </c>
      <c r="C1432">
        <f t="shared" si="49"/>
        <v>-194.79054614308882</v>
      </c>
    </row>
    <row r="1433" spans="1:3" x14ac:dyDescent="0.2">
      <c r="A1433">
        <f t="shared" si="50"/>
        <v>2.1330000000000253</v>
      </c>
      <c r="B1433">
        <f t="shared" si="48"/>
        <v>3.1326293103031359E-2</v>
      </c>
      <c r="C1433">
        <f t="shared" si="49"/>
        <v>-195.76229771868671</v>
      </c>
    </row>
    <row r="1434" spans="1:3" x14ac:dyDescent="0.2">
      <c r="A1434">
        <f t="shared" si="50"/>
        <v>2.1345000000000254</v>
      </c>
      <c r="B1434">
        <f t="shared" si="48"/>
        <v>3.133474280955123E-2</v>
      </c>
      <c r="C1434">
        <f t="shared" si="49"/>
        <v>-196.73795374016493</v>
      </c>
    </row>
    <row r="1435" spans="1:3" x14ac:dyDescent="0.2">
      <c r="A1435">
        <f t="shared" si="50"/>
        <v>2.1360000000000254</v>
      </c>
      <c r="B1435">
        <f t="shared" si="48"/>
        <v>3.1343173440472723E-2</v>
      </c>
      <c r="C1435">
        <f t="shared" si="49"/>
        <v>-197.71752631977691</v>
      </c>
    </row>
    <row r="1436" spans="1:3" x14ac:dyDescent="0.2">
      <c r="A1436">
        <f t="shared" si="50"/>
        <v>2.1375000000000255</v>
      </c>
      <c r="B1436">
        <f t="shared" si="48"/>
        <v>3.1351585054310578E-2</v>
      </c>
      <c r="C1436">
        <f t="shared" si="49"/>
        <v>-198.70102759697969</v>
      </c>
    </row>
    <row r="1437" spans="1:3" x14ac:dyDescent="0.2">
      <c r="A1437">
        <f t="shared" si="50"/>
        <v>2.1390000000000255</v>
      </c>
      <c r="B1437">
        <f t="shared" si="48"/>
        <v>3.1359977709097799E-2</v>
      </c>
      <c r="C1437">
        <f t="shared" si="49"/>
        <v>-199.68846973847369</v>
      </c>
    </row>
    <row r="1438" spans="1:3" x14ac:dyDescent="0.2">
      <c r="A1438">
        <f t="shared" si="50"/>
        <v>2.1405000000000256</v>
      </c>
      <c r="B1438">
        <f t="shared" si="48"/>
        <v>3.1368351462862452E-2</v>
      </c>
      <c r="C1438">
        <f t="shared" si="49"/>
        <v>-200.67986493824205</v>
      </c>
    </row>
    <row r="1439" spans="1:3" x14ac:dyDescent="0.2">
      <c r="A1439">
        <f t="shared" si="50"/>
        <v>2.1420000000000257</v>
      </c>
      <c r="B1439">
        <f t="shared" si="48"/>
        <v>3.1376706373338364E-2</v>
      </c>
      <c r="C1439">
        <f t="shared" si="49"/>
        <v>-201.67522541759004</v>
      </c>
    </row>
    <row r="1440" spans="1:3" x14ac:dyDescent="0.2">
      <c r="A1440">
        <f t="shared" si="50"/>
        <v>2.1435000000000257</v>
      </c>
      <c r="B1440">
        <f t="shared" si="48"/>
        <v>3.1385042497918521E-2</v>
      </c>
      <c r="C1440">
        <f t="shared" si="49"/>
        <v>-202.67456342518452</v>
      </c>
    </row>
    <row r="1441" spans="1:3" x14ac:dyDescent="0.2">
      <c r="A1441">
        <f t="shared" si="50"/>
        <v>2.1450000000000258</v>
      </c>
      <c r="B1441">
        <f t="shared" si="48"/>
        <v>3.1393359893994811E-2</v>
      </c>
      <c r="C1441">
        <f t="shared" si="49"/>
        <v>-203.67789123709392</v>
      </c>
    </row>
    <row r="1442" spans="1:3" x14ac:dyDescent="0.2">
      <c r="A1442">
        <f t="shared" si="50"/>
        <v>2.1465000000000258</v>
      </c>
      <c r="B1442">
        <f t="shared" si="48"/>
        <v>3.1401658618543743E-2</v>
      </c>
      <c r="C1442">
        <f t="shared" si="49"/>
        <v>-204.68522115682663</v>
      </c>
    </row>
    <row r="1443" spans="1:3" x14ac:dyDescent="0.2">
      <c r="A1443">
        <f t="shared" si="50"/>
        <v>2.1480000000000259</v>
      </c>
      <c r="B1443">
        <f t="shared" si="48"/>
        <v>3.140993872841373E-2</v>
      </c>
      <c r="C1443">
        <f t="shared" si="49"/>
        <v>-205.69656551537187</v>
      </c>
    </row>
    <row r="1444" spans="1:3" x14ac:dyDescent="0.2">
      <c r="A1444">
        <f t="shared" si="50"/>
        <v>2.1495000000000259</v>
      </c>
      <c r="B1444">
        <f t="shared" si="48"/>
        <v>3.1418200280244057E-2</v>
      </c>
      <c r="C1444">
        <f t="shared" si="49"/>
        <v>-206.71193667123879</v>
      </c>
    </row>
    <row r="1445" spans="1:3" x14ac:dyDescent="0.2">
      <c r="A1445">
        <f t="shared" si="50"/>
        <v>2.151000000000026</v>
      </c>
      <c r="B1445">
        <f t="shared" si="48"/>
        <v>3.1426443330382921E-2</v>
      </c>
      <c r="C1445">
        <f t="shared" si="49"/>
        <v>-207.73134701049582</v>
      </c>
    </row>
    <row r="1446" spans="1:3" x14ac:dyDescent="0.2">
      <c r="A1446">
        <f t="shared" si="50"/>
        <v>2.1525000000000261</v>
      </c>
      <c r="B1446">
        <f t="shared" si="48"/>
        <v>3.1434667935035236E-2</v>
      </c>
      <c r="C1446">
        <f t="shared" si="49"/>
        <v>-208.75480894681041</v>
      </c>
    </row>
    <row r="1447" spans="1:3" x14ac:dyDescent="0.2">
      <c r="A1447">
        <f t="shared" si="50"/>
        <v>2.1540000000000261</v>
      </c>
      <c r="B1447">
        <f t="shared" si="48"/>
        <v>3.1442874150109865E-2</v>
      </c>
      <c r="C1447">
        <f t="shared" si="49"/>
        <v>-209.78233492148905</v>
      </c>
    </row>
    <row r="1448" spans="1:3" x14ac:dyDescent="0.2">
      <c r="A1448">
        <f t="shared" si="50"/>
        <v>2.1555000000000262</v>
      </c>
      <c r="B1448">
        <f t="shared" si="48"/>
        <v>3.1451062031421124E-2</v>
      </c>
      <c r="C1448">
        <f t="shared" si="49"/>
        <v>-210.8139374035168</v>
      </c>
    </row>
    <row r="1449" spans="1:3" x14ac:dyDescent="0.2">
      <c r="A1449">
        <f t="shared" si="50"/>
        <v>2.1570000000000262</v>
      </c>
      <c r="B1449">
        <f t="shared" si="48"/>
        <v>3.1459231634410993E-2</v>
      </c>
      <c r="C1449">
        <f t="shared" si="49"/>
        <v>-211.84962888959669</v>
      </c>
    </row>
    <row r="1450" spans="1:3" x14ac:dyDescent="0.2">
      <c r="A1450">
        <f t="shared" si="50"/>
        <v>2.1585000000000263</v>
      </c>
      <c r="B1450">
        <f t="shared" si="48"/>
        <v>3.1467383014511394E-2</v>
      </c>
      <c r="C1450">
        <f t="shared" si="49"/>
        <v>-212.88942190419016</v>
      </c>
    </row>
    <row r="1451" spans="1:3" x14ac:dyDescent="0.2">
      <c r="A1451">
        <f t="shared" si="50"/>
        <v>2.1600000000000263</v>
      </c>
      <c r="B1451">
        <f t="shared" si="48"/>
        <v>3.1475516226669213E-2</v>
      </c>
      <c r="C1451">
        <f t="shared" si="49"/>
        <v>-213.93332899955647</v>
      </c>
    </row>
    <row r="1452" spans="1:3" x14ac:dyDescent="0.2">
      <c r="A1452">
        <f t="shared" si="50"/>
        <v>2.1615000000000264</v>
      </c>
      <c r="B1452">
        <f t="shared" si="48"/>
        <v>3.1483631325923814E-2</v>
      </c>
      <c r="C1452">
        <f t="shared" si="49"/>
        <v>-214.98136275579205</v>
      </c>
    </row>
    <row r="1453" spans="1:3" x14ac:dyDescent="0.2">
      <c r="A1453">
        <f t="shared" si="50"/>
        <v>2.1630000000000265</v>
      </c>
      <c r="B1453">
        <f t="shared" si="48"/>
        <v>3.1491728366859449E-2</v>
      </c>
      <c r="C1453">
        <f t="shared" si="49"/>
        <v>-216.03353578087112</v>
      </c>
    </row>
    <row r="1454" spans="1:3" x14ac:dyDescent="0.2">
      <c r="A1454">
        <f t="shared" si="50"/>
        <v>2.1645000000000265</v>
      </c>
      <c r="B1454">
        <f t="shared" si="48"/>
        <v>3.1499807403915212E-2</v>
      </c>
      <c r="C1454">
        <f t="shared" si="49"/>
        <v>-217.0898607106854</v>
      </c>
    </row>
    <row r="1455" spans="1:3" x14ac:dyDescent="0.2">
      <c r="A1455">
        <f t="shared" si="50"/>
        <v>2.1660000000000266</v>
      </c>
      <c r="B1455">
        <f t="shared" si="48"/>
        <v>3.1507868491409824E-2</v>
      </c>
      <c r="C1455">
        <f t="shared" si="49"/>
        <v>-218.1503502090836</v>
      </c>
    </row>
    <row r="1456" spans="1:3" x14ac:dyDescent="0.2">
      <c r="A1456">
        <f t="shared" si="50"/>
        <v>2.1675000000000266</v>
      </c>
      <c r="B1456">
        <f t="shared" si="48"/>
        <v>3.1515911683458429E-2</v>
      </c>
      <c r="C1456">
        <f t="shared" si="49"/>
        <v>-219.21501696791179</v>
      </c>
    </row>
    <row r="1457" spans="1:3" x14ac:dyDescent="0.2">
      <c r="A1457">
        <f t="shared" si="50"/>
        <v>2.1690000000000267</v>
      </c>
      <c r="B1457">
        <f t="shared" si="48"/>
        <v>3.1523937033798133E-2</v>
      </c>
      <c r="C1457">
        <f t="shared" si="49"/>
        <v>-220.28387370705309</v>
      </c>
    </row>
    <row r="1458" spans="1:3" x14ac:dyDescent="0.2">
      <c r="A1458">
        <f t="shared" si="50"/>
        <v>2.1705000000000267</v>
      </c>
      <c r="B1458">
        <f t="shared" si="48"/>
        <v>3.1531944596082405E-2</v>
      </c>
      <c r="C1458">
        <f t="shared" si="49"/>
        <v>-221.35693317446788</v>
      </c>
    </row>
    <row r="1459" spans="1:3" x14ac:dyDescent="0.2">
      <c r="A1459">
        <f t="shared" si="50"/>
        <v>2.1720000000000268</v>
      </c>
      <c r="B1459">
        <f t="shared" si="48"/>
        <v>3.1539934423815717E-2</v>
      </c>
      <c r="C1459">
        <f t="shared" si="49"/>
        <v>-222.43420814623346</v>
      </c>
    </row>
    <row r="1460" spans="1:3" x14ac:dyDescent="0.2">
      <c r="A1460">
        <f t="shared" si="50"/>
        <v>2.1735000000000269</v>
      </c>
      <c r="B1460">
        <f t="shared" si="48"/>
        <v>3.1547906570124087E-2</v>
      </c>
      <c r="C1460">
        <f t="shared" si="49"/>
        <v>-223.51571142658429</v>
      </c>
    </row>
    <row r="1461" spans="1:3" x14ac:dyDescent="0.2">
      <c r="A1461">
        <f t="shared" si="50"/>
        <v>2.1750000000000269</v>
      </c>
      <c r="B1461">
        <f t="shared" si="48"/>
        <v>3.1555861088141811E-2</v>
      </c>
      <c r="C1461">
        <f t="shared" si="49"/>
        <v>-224.60145584795231</v>
      </c>
    </row>
    <row r="1462" spans="1:3" x14ac:dyDescent="0.2">
      <c r="A1462">
        <f t="shared" si="50"/>
        <v>2.176500000000027</v>
      </c>
      <c r="B1462">
        <f t="shared" si="48"/>
        <v>3.1563798030600089E-2</v>
      </c>
      <c r="C1462">
        <f t="shared" si="49"/>
        <v>-225.69145427100673</v>
      </c>
    </row>
    <row r="1463" spans="1:3" x14ac:dyDescent="0.2">
      <c r="A1463">
        <f t="shared" si="50"/>
        <v>2.178000000000027</v>
      </c>
      <c r="B1463">
        <f t="shared" si="48"/>
        <v>3.1571717450214913E-2</v>
      </c>
      <c r="C1463">
        <f t="shared" si="49"/>
        <v>-226.78571958469419</v>
      </c>
    </row>
    <row r="1464" spans="1:3" x14ac:dyDescent="0.2">
      <c r="A1464">
        <f t="shared" si="50"/>
        <v>2.1795000000000271</v>
      </c>
      <c r="B1464">
        <f t="shared" si="48"/>
        <v>3.15796193993471E-2</v>
      </c>
      <c r="C1464">
        <f t="shared" si="49"/>
        <v>-227.88426470627871</v>
      </c>
    </row>
    <row r="1465" spans="1:3" x14ac:dyDescent="0.2">
      <c r="A1465">
        <f t="shared" si="50"/>
        <v>2.1810000000000271</v>
      </c>
      <c r="B1465">
        <f t="shared" si="48"/>
        <v>3.1587503930245252E-2</v>
      </c>
      <c r="C1465">
        <f t="shared" si="49"/>
        <v>-228.98710258138246</v>
      </c>
    </row>
    <row r="1466" spans="1:3" x14ac:dyDescent="0.2">
      <c r="A1466">
        <f t="shared" si="50"/>
        <v>2.1825000000000272</v>
      </c>
      <c r="B1466">
        <f t="shared" si="48"/>
        <v>3.1595371094924003E-2</v>
      </c>
      <c r="C1466">
        <f t="shared" si="49"/>
        <v>-230.09424618402542</v>
      </c>
    </row>
    <row r="1467" spans="1:3" x14ac:dyDescent="0.2">
      <c r="A1467">
        <f t="shared" si="50"/>
        <v>2.1840000000000273</v>
      </c>
      <c r="B1467">
        <f t="shared" si="48"/>
        <v>3.1603220945224865E-2</v>
      </c>
      <c r="C1467">
        <f t="shared" si="49"/>
        <v>-231.20570851666579</v>
      </c>
    </row>
    <row r="1468" spans="1:3" x14ac:dyDescent="0.2">
      <c r="A1468">
        <f t="shared" si="50"/>
        <v>2.1855000000000273</v>
      </c>
      <c r="B1468">
        <f t="shared" si="48"/>
        <v>3.1611053532767129E-2</v>
      </c>
      <c r="C1468">
        <f t="shared" si="49"/>
        <v>-232.32150261024029</v>
      </c>
    </row>
    <row r="1469" spans="1:3" x14ac:dyDescent="0.2">
      <c r="A1469">
        <f t="shared" si="50"/>
        <v>2.1870000000000274</v>
      </c>
      <c r="B1469">
        <f t="shared" si="48"/>
        <v>3.1618868908990509E-2</v>
      </c>
      <c r="C1469">
        <f t="shared" si="49"/>
        <v>-233.44164152420433</v>
      </c>
    </row>
    <row r="1470" spans="1:3" x14ac:dyDescent="0.2">
      <c r="A1470">
        <f t="shared" si="50"/>
        <v>2.1885000000000274</v>
      </c>
      <c r="B1470">
        <f t="shared" si="48"/>
        <v>3.1626667125161156E-2</v>
      </c>
      <c r="C1470">
        <f t="shared" si="49"/>
        <v>-234.56613834657244</v>
      </c>
    </row>
    <row r="1471" spans="1:3" x14ac:dyDescent="0.2">
      <c r="A1471">
        <f t="shared" si="50"/>
        <v>2.1900000000000275</v>
      </c>
      <c r="B1471">
        <f t="shared" si="48"/>
        <v>3.1634448232303734E-2</v>
      </c>
      <c r="C1471">
        <f t="shared" si="49"/>
        <v>-235.69500619395876</v>
      </c>
    </row>
    <row r="1472" spans="1:3" x14ac:dyDescent="0.2">
      <c r="A1472">
        <f t="shared" si="50"/>
        <v>2.1915000000000275</v>
      </c>
      <c r="B1472">
        <f t="shared" si="48"/>
        <v>3.1642212281262481E-2</v>
      </c>
      <c r="C1472">
        <f t="shared" si="49"/>
        <v>-236.82825821161694</v>
      </c>
    </row>
    <row r="1473" spans="1:3" x14ac:dyDescent="0.2">
      <c r="A1473">
        <f t="shared" si="50"/>
        <v>2.1930000000000276</v>
      </c>
      <c r="B1473">
        <f t="shared" si="48"/>
        <v>3.1649959322725726E-2</v>
      </c>
      <c r="C1473">
        <f t="shared" si="49"/>
        <v>-237.96590757348102</v>
      </c>
    </row>
    <row r="1474" spans="1:3" x14ac:dyDescent="0.2">
      <c r="A1474">
        <f t="shared" si="50"/>
        <v>2.1945000000000277</v>
      </c>
      <c r="B1474">
        <f t="shared" si="48"/>
        <v>3.1657689407194829E-2</v>
      </c>
      <c r="C1474">
        <f t="shared" si="49"/>
        <v>-239.10796748220551</v>
      </c>
    </row>
    <row r="1475" spans="1:3" x14ac:dyDescent="0.2">
      <c r="A1475">
        <f t="shared" si="50"/>
        <v>2.1960000000000277</v>
      </c>
      <c r="B1475">
        <f t="shared" si="48"/>
        <v>3.1665402584896842E-2</v>
      </c>
      <c r="C1475">
        <f t="shared" si="49"/>
        <v>-240.25445116920622</v>
      </c>
    </row>
    <row r="1476" spans="1:3" x14ac:dyDescent="0.2">
      <c r="A1476">
        <f t="shared" si="50"/>
        <v>2.1975000000000278</v>
      </c>
      <c r="B1476">
        <f t="shared" si="48"/>
        <v>3.1673098905976235E-2</v>
      </c>
      <c r="C1476">
        <f t="shared" si="49"/>
        <v>-241.40537189470044</v>
      </c>
    </row>
    <row r="1477" spans="1:3" x14ac:dyDescent="0.2">
      <c r="A1477">
        <f t="shared" si="50"/>
        <v>2.1990000000000278</v>
      </c>
      <c r="B1477">
        <f t="shared" si="48"/>
        <v>3.1680778420295888E-2</v>
      </c>
      <c r="C1477">
        <f t="shared" si="49"/>
        <v>-242.56074294774737</v>
      </c>
    </row>
    <row r="1478" spans="1:3" x14ac:dyDescent="0.2">
      <c r="A1478">
        <f t="shared" si="50"/>
        <v>2.2005000000000279</v>
      </c>
      <c r="B1478">
        <f t="shared" si="48"/>
        <v>3.1688441177591849E-2</v>
      </c>
      <c r="C1478">
        <f t="shared" si="49"/>
        <v>-243.72057764628903</v>
      </c>
    </row>
    <row r="1479" spans="1:3" x14ac:dyDescent="0.2">
      <c r="A1479">
        <f t="shared" si="50"/>
        <v>2.2020000000000279</v>
      </c>
      <c r="B1479">
        <f t="shared" si="48"/>
        <v>3.1696087227385775E-2</v>
      </c>
      <c r="C1479">
        <f t="shared" si="49"/>
        <v>-244.88488933719032</v>
      </c>
    </row>
    <row r="1480" spans="1:3" x14ac:dyDescent="0.2">
      <c r="A1480">
        <f t="shared" si="50"/>
        <v>2.203500000000028</v>
      </c>
      <c r="B1480">
        <f t="shared" si="48"/>
        <v>3.1703716619046786E-2</v>
      </c>
      <c r="C1480">
        <f t="shared" si="49"/>
        <v>-246.05369139628024</v>
      </c>
    </row>
    <row r="1481" spans="1:3" x14ac:dyDescent="0.2">
      <c r="A1481">
        <f t="shared" si="50"/>
        <v>2.205000000000028</v>
      </c>
      <c r="B1481">
        <f t="shared" si="48"/>
        <v>3.1711329401703264E-2</v>
      </c>
      <c r="C1481">
        <f t="shared" si="49"/>
        <v>-247.22699722839226</v>
      </c>
    </row>
    <row r="1482" spans="1:3" x14ac:dyDescent="0.2">
      <c r="A1482">
        <f t="shared" si="50"/>
        <v>2.2065000000000281</v>
      </c>
      <c r="B1482">
        <f t="shared" si="48"/>
        <v>3.1718925624342316E-2</v>
      </c>
      <c r="C1482">
        <f t="shared" si="49"/>
        <v>-248.40482026740429</v>
      </c>
    </row>
    <row r="1483" spans="1:3" x14ac:dyDescent="0.2">
      <c r="A1483">
        <f t="shared" si="50"/>
        <v>2.2080000000000282</v>
      </c>
      <c r="B1483">
        <f t="shared" si="48"/>
        <v>3.1726505335796858E-2</v>
      </c>
      <c r="C1483">
        <f t="shared" si="49"/>
        <v>-249.58717397628041</v>
      </c>
    </row>
    <row r="1484" spans="1:3" x14ac:dyDescent="0.2">
      <c r="A1484">
        <f t="shared" si="50"/>
        <v>2.2095000000000282</v>
      </c>
      <c r="B1484">
        <f t="shared" ref="B1484:B1547" si="51">-(9*POWER(A1484,2)-8)*(81*POWER(A1484,4)-90*POWER(A1484,2)+16-9*A1484*(3*POWER(A1484,2)-2)*SQRT(9*POWER(A1484,2)-8))/432</f>
        <v>3.1734068584562375E-2</v>
      </c>
      <c r="C1484">
        <f t="shared" ref="C1484:C1547" si="52">-(9*POWER(A1484,2)-8)*(81*POWER(A1484,4)-90*POWER(A1484,2)+16+9*A1484*(3*POWER(A1484,2)-2)*SQRT(9*POWER(A1484,2)-8))/432</f>
        <v>-250.77407184711137</v>
      </c>
    </row>
    <row r="1485" spans="1:3" x14ac:dyDescent="0.2">
      <c r="A1485">
        <f t="shared" ref="A1485:A1548" si="53">A1484+B$3</f>
        <v>2.2110000000000283</v>
      </c>
      <c r="B1485">
        <f t="shared" si="51"/>
        <v>3.1741615419236861E-2</v>
      </c>
      <c r="C1485">
        <f t="shared" si="52"/>
        <v>-251.96552740115425</v>
      </c>
    </row>
    <row r="1486" spans="1:3" x14ac:dyDescent="0.2">
      <c r="A1486">
        <f t="shared" si="53"/>
        <v>2.2125000000000283</v>
      </c>
      <c r="B1486">
        <f t="shared" si="51"/>
        <v>3.1749145887940547E-2</v>
      </c>
      <c r="C1486">
        <f t="shared" si="52"/>
        <v>-253.16155418887476</v>
      </c>
    </row>
    <row r="1487" spans="1:3" x14ac:dyDescent="0.2">
      <c r="A1487">
        <f t="shared" si="53"/>
        <v>2.2140000000000284</v>
      </c>
      <c r="B1487">
        <f t="shared" si="51"/>
        <v>3.1756660038794127E-2</v>
      </c>
      <c r="C1487">
        <f t="shared" si="52"/>
        <v>-254.36216578998676</v>
      </c>
    </row>
    <row r="1488" spans="1:3" x14ac:dyDescent="0.2">
      <c r="A1488">
        <f t="shared" si="53"/>
        <v>2.2155000000000284</v>
      </c>
      <c r="B1488">
        <f t="shared" si="51"/>
        <v>3.1764157919621186E-2</v>
      </c>
      <c r="C1488">
        <f t="shared" si="52"/>
        <v>-255.56737581349432</v>
      </c>
    </row>
    <row r="1489" spans="1:3" x14ac:dyDescent="0.2">
      <c r="A1489">
        <f t="shared" si="53"/>
        <v>2.2170000000000285</v>
      </c>
      <c r="B1489">
        <f t="shared" si="51"/>
        <v>3.1771639578238732E-2</v>
      </c>
      <c r="C1489">
        <f t="shared" si="52"/>
        <v>-256.77719789773101</v>
      </c>
    </row>
    <row r="1490" spans="1:3" x14ac:dyDescent="0.2">
      <c r="A1490">
        <f t="shared" si="53"/>
        <v>2.2185000000000286</v>
      </c>
      <c r="B1490">
        <f t="shared" si="51"/>
        <v>3.17791050621394E-2</v>
      </c>
      <c r="C1490">
        <f t="shared" si="52"/>
        <v>-257.99164571040228</v>
      </c>
    </row>
    <row r="1491" spans="1:3" x14ac:dyDescent="0.2">
      <c r="A1491">
        <f t="shared" si="53"/>
        <v>2.2200000000000286</v>
      </c>
      <c r="B1491">
        <f t="shared" si="51"/>
        <v>3.1786554418572172E-2</v>
      </c>
      <c r="C1491">
        <f t="shared" si="52"/>
        <v>-259.21073294862521</v>
      </c>
    </row>
    <row r="1492" spans="1:3" x14ac:dyDescent="0.2">
      <c r="A1492">
        <f t="shared" si="53"/>
        <v>2.2215000000000287</v>
      </c>
      <c r="B1492">
        <f t="shared" si="51"/>
        <v>3.1793987694853962E-2</v>
      </c>
      <c r="C1492">
        <f t="shared" si="52"/>
        <v>-260.43447333897046</v>
      </c>
    </row>
    <row r="1493" spans="1:3" x14ac:dyDescent="0.2">
      <c r="A1493">
        <f t="shared" si="53"/>
        <v>2.2230000000000287</v>
      </c>
      <c r="B1493">
        <f t="shared" si="51"/>
        <v>3.1801404937993077E-2</v>
      </c>
      <c r="C1493">
        <f t="shared" si="52"/>
        <v>-261.66288063750193</v>
      </c>
    </row>
    <row r="1494" spans="1:3" x14ac:dyDescent="0.2">
      <c r="A1494">
        <f t="shared" si="53"/>
        <v>2.2245000000000288</v>
      </c>
      <c r="B1494">
        <f t="shared" si="51"/>
        <v>3.1808806194693499E-2</v>
      </c>
      <c r="C1494">
        <f t="shared" si="52"/>
        <v>-262.89596862981915</v>
      </c>
    </row>
    <row r="1495" spans="1:3" x14ac:dyDescent="0.2">
      <c r="A1495">
        <f t="shared" si="53"/>
        <v>2.2260000000000288</v>
      </c>
      <c r="B1495">
        <f t="shared" si="51"/>
        <v>3.1816191511686631E-2</v>
      </c>
      <c r="C1495">
        <f t="shared" si="52"/>
        <v>-264.13375113109731</v>
      </c>
    </row>
    <row r="1496" spans="1:3" x14ac:dyDescent="0.2">
      <c r="A1496">
        <f t="shared" si="53"/>
        <v>2.2275000000000289</v>
      </c>
      <c r="B1496">
        <f t="shared" si="51"/>
        <v>3.1823560935526067E-2</v>
      </c>
      <c r="C1496">
        <f t="shared" si="52"/>
        <v>-265.37624198612855</v>
      </c>
    </row>
    <row r="1497" spans="1:3" x14ac:dyDescent="0.2">
      <c r="A1497">
        <f t="shared" si="53"/>
        <v>2.229000000000029</v>
      </c>
      <c r="B1497">
        <f t="shared" si="51"/>
        <v>3.1830914512380362E-2</v>
      </c>
      <c r="C1497">
        <f t="shared" si="52"/>
        <v>-266.62345506936339</v>
      </c>
    </row>
    <row r="1498" spans="1:3" x14ac:dyDescent="0.2">
      <c r="A1498">
        <f t="shared" si="53"/>
        <v>2.230500000000029</v>
      </c>
      <c r="B1498">
        <f t="shared" si="51"/>
        <v>3.183825228852042E-2</v>
      </c>
      <c r="C1498">
        <f t="shared" si="52"/>
        <v>-267.87540428495117</v>
      </c>
    </row>
    <row r="1499" spans="1:3" x14ac:dyDescent="0.2">
      <c r="A1499">
        <f t="shared" si="53"/>
        <v>2.2320000000000291</v>
      </c>
      <c r="B1499">
        <f t="shared" si="51"/>
        <v>3.1845574309784241E-2</v>
      </c>
      <c r="C1499">
        <f t="shared" si="52"/>
        <v>-269.13210356678195</v>
      </c>
    </row>
    <row r="1500" spans="1:3" x14ac:dyDescent="0.2">
      <c r="A1500">
        <f t="shared" si="53"/>
        <v>2.2335000000000291</v>
      </c>
      <c r="B1500">
        <f t="shared" si="51"/>
        <v>3.1852880622123735E-2</v>
      </c>
      <c r="C1500">
        <f t="shared" si="52"/>
        <v>-270.39356687852654</v>
      </c>
    </row>
    <row r="1501" spans="1:3" x14ac:dyDescent="0.2">
      <c r="A1501">
        <f t="shared" si="53"/>
        <v>2.2350000000000292</v>
      </c>
      <c r="B1501">
        <f t="shared" si="51"/>
        <v>3.1860171271087145E-2</v>
      </c>
      <c r="C1501">
        <f t="shared" si="52"/>
        <v>-271.65980821367873</v>
      </c>
    </row>
    <row r="1502" spans="1:3" x14ac:dyDescent="0.2">
      <c r="A1502">
        <f t="shared" si="53"/>
        <v>2.2365000000000292</v>
      </c>
      <c r="B1502">
        <f t="shared" si="51"/>
        <v>3.1867446302114605E-2</v>
      </c>
      <c r="C1502">
        <f t="shared" si="52"/>
        <v>-272.93084159559635</v>
      </c>
    </row>
    <row r="1503" spans="1:3" x14ac:dyDescent="0.2">
      <c r="A1503">
        <f t="shared" si="53"/>
        <v>2.2380000000000293</v>
      </c>
      <c r="B1503">
        <f t="shared" si="51"/>
        <v>3.1874705760504753E-2</v>
      </c>
      <c r="C1503">
        <f t="shared" si="52"/>
        <v>-274.20668107754187</v>
      </c>
    </row>
    <row r="1504" spans="1:3" x14ac:dyDescent="0.2">
      <c r="A1504">
        <f t="shared" si="53"/>
        <v>2.2395000000000294</v>
      </c>
      <c r="B1504">
        <f t="shared" si="51"/>
        <v>3.1881949691478867E-2</v>
      </c>
      <c r="C1504">
        <f t="shared" si="52"/>
        <v>-275.48734074272426</v>
      </c>
    </row>
    <row r="1505" spans="1:3" x14ac:dyDescent="0.2">
      <c r="A1505">
        <f t="shared" si="53"/>
        <v>2.2410000000000294</v>
      </c>
      <c r="B1505">
        <f t="shared" si="51"/>
        <v>3.1889178139893025E-2</v>
      </c>
      <c r="C1505">
        <f t="shared" si="52"/>
        <v>-276.77283470434008</v>
      </c>
    </row>
    <row r="1506" spans="1:3" x14ac:dyDescent="0.2">
      <c r="A1506">
        <f t="shared" si="53"/>
        <v>2.2425000000000295</v>
      </c>
      <c r="B1506">
        <f t="shared" si="51"/>
        <v>3.1896391150575014E-2</v>
      </c>
      <c r="C1506">
        <f t="shared" si="52"/>
        <v>-278.06317710561467</v>
      </c>
    </row>
    <row r="1507" spans="1:3" x14ac:dyDescent="0.2">
      <c r="A1507">
        <f t="shared" si="53"/>
        <v>2.2440000000000295</v>
      </c>
      <c r="B1507">
        <f t="shared" si="51"/>
        <v>3.1903588768212733E-2</v>
      </c>
      <c r="C1507">
        <f t="shared" si="52"/>
        <v>-279.3583821198435</v>
      </c>
    </row>
    <row r="1508" spans="1:3" x14ac:dyDescent="0.2">
      <c r="A1508">
        <f t="shared" si="53"/>
        <v>2.2455000000000296</v>
      </c>
      <c r="B1508">
        <f t="shared" si="51"/>
        <v>3.1910771037202107E-2</v>
      </c>
      <c r="C1508">
        <f t="shared" si="52"/>
        <v>-280.65846395043349</v>
      </c>
    </row>
    <row r="1509" spans="1:3" x14ac:dyDescent="0.2">
      <c r="A1509">
        <f t="shared" si="53"/>
        <v>2.2470000000000296</v>
      </c>
      <c r="B1509">
        <f t="shared" si="51"/>
        <v>3.1917938001887636E-2</v>
      </c>
      <c r="C1509">
        <f t="shared" si="52"/>
        <v>-281.96343683094534</v>
      </c>
    </row>
    <row r="1510" spans="1:3" x14ac:dyDescent="0.2">
      <c r="A1510">
        <f t="shared" si="53"/>
        <v>2.2485000000000297</v>
      </c>
      <c r="B1510">
        <f t="shared" si="51"/>
        <v>3.1925089706430168E-2</v>
      </c>
      <c r="C1510">
        <f t="shared" si="52"/>
        <v>-283.27331502513317</v>
      </c>
    </row>
    <row r="1511" spans="1:3" x14ac:dyDescent="0.2">
      <c r="A1511">
        <f t="shared" si="53"/>
        <v>2.2500000000000298</v>
      </c>
      <c r="B1511">
        <f t="shared" si="51"/>
        <v>3.1932226194732745E-2</v>
      </c>
      <c r="C1511">
        <f t="shared" si="52"/>
        <v>-284.5881128269877</v>
      </c>
    </row>
    <row r="1512" spans="1:3" x14ac:dyDescent="0.2">
      <c r="A1512">
        <f t="shared" si="53"/>
        <v>2.2515000000000298</v>
      </c>
      <c r="B1512">
        <f t="shared" si="51"/>
        <v>3.1939347510741831E-2</v>
      </c>
      <c r="C1512">
        <f t="shared" si="52"/>
        <v>-285.90784456077637</v>
      </c>
    </row>
    <row r="1513" spans="1:3" x14ac:dyDescent="0.2">
      <c r="A1513">
        <f t="shared" si="53"/>
        <v>2.2530000000000299</v>
      </c>
      <c r="B1513">
        <f t="shared" si="51"/>
        <v>3.1946453697997874E-2</v>
      </c>
      <c r="C1513">
        <f t="shared" si="52"/>
        <v>-287.23252458108618</v>
      </c>
    </row>
    <row r="1514" spans="1:3" x14ac:dyDescent="0.2">
      <c r="A1514">
        <f t="shared" si="53"/>
        <v>2.2545000000000299</v>
      </c>
      <c r="B1514">
        <f t="shared" si="51"/>
        <v>3.1953544800095178E-2</v>
      </c>
      <c r="C1514">
        <f t="shared" si="52"/>
        <v>-288.56216727286363</v>
      </c>
    </row>
    <row r="1515" spans="1:3" x14ac:dyDescent="0.2">
      <c r="A1515">
        <f t="shared" si="53"/>
        <v>2.25600000000003</v>
      </c>
      <c r="B1515">
        <f t="shared" si="51"/>
        <v>3.1960620860330441E-2</v>
      </c>
      <c r="C1515">
        <f t="shared" si="52"/>
        <v>-289.89678705145769</v>
      </c>
    </row>
    <row r="1516" spans="1:3" x14ac:dyDescent="0.2">
      <c r="A1516">
        <f t="shared" si="53"/>
        <v>2.25750000000003</v>
      </c>
      <c r="B1516">
        <f t="shared" si="51"/>
        <v>3.1967681921786367E-2</v>
      </c>
      <c r="C1516">
        <f t="shared" si="52"/>
        <v>-291.23639836266108</v>
      </c>
    </row>
    <row r="1517" spans="1:3" x14ac:dyDescent="0.2">
      <c r="A1517">
        <f t="shared" si="53"/>
        <v>2.2590000000000301</v>
      </c>
      <c r="B1517">
        <f t="shared" si="51"/>
        <v>3.197472802773535E-2</v>
      </c>
      <c r="C1517">
        <f t="shared" si="52"/>
        <v>-292.5810156827514</v>
      </c>
    </row>
    <row r="1518" spans="1:3" x14ac:dyDescent="0.2">
      <c r="A1518">
        <f t="shared" si="53"/>
        <v>2.2605000000000302</v>
      </c>
      <c r="B1518">
        <f t="shared" si="51"/>
        <v>3.1981759220887425E-2</v>
      </c>
      <c r="C1518">
        <f t="shared" si="52"/>
        <v>-293.93065351853261</v>
      </c>
    </row>
    <row r="1519" spans="1:3" x14ac:dyDescent="0.2">
      <c r="A1519">
        <f t="shared" si="53"/>
        <v>2.2620000000000302</v>
      </c>
      <c r="B1519">
        <f t="shared" si="51"/>
        <v>3.1988775544032746E-2</v>
      </c>
      <c r="C1519">
        <f t="shared" si="52"/>
        <v>-295.28532640737757</v>
      </c>
    </row>
    <row r="1520" spans="1:3" x14ac:dyDescent="0.2">
      <c r="A1520">
        <f t="shared" si="53"/>
        <v>2.2635000000000303</v>
      </c>
      <c r="B1520">
        <f t="shared" si="51"/>
        <v>3.1995777039627173E-2</v>
      </c>
      <c r="C1520">
        <f t="shared" si="52"/>
        <v>-296.64504891726961</v>
      </c>
    </row>
    <row r="1521" spans="1:3" x14ac:dyDescent="0.2">
      <c r="A1521">
        <f t="shared" si="53"/>
        <v>2.2650000000000303</v>
      </c>
      <c r="B1521">
        <f t="shared" si="51"/>
        <v>3.2002763750117097E-2</v>
      </c>
      <c r="C1521">
        <f t="shared" si="52"/>
        <v>-298.0098356468431</v>
      </c>
    </row>
    <row r="1522" spans="1:3" x14ac:dyDescent="0.2">
      <c r="A1522">
        <f t="shared" si="53"/>
        <v>2.2665000000000304</v>
      </c>
      <c r="B1522">
        <f t="shared" si="51"/>
        <v>3.2009735717824783E-2</v>
      </c>
      <c r="C1522">
        <f t="shared" si="52"/>
        <v>-299.37970122542691</v>
      </c>
    </row>
    <row r="1523" spans="1:3" x14ac:dyDescent="0.2">
      <c r="A1523">
        <f t="shared" si="53"/>
        <v>2.2680000000000304</v>
      </c>
      <c r="B1523">
        <f t="shared" si="51"/>
        <v>3.2016692984792143E-2</v>
      </c>
      <c r="C1523">
        <f t="shared" si="52"/>
        <v>-300.75466031308474</v>
      </c>
    </row>
    <row r="1524" spans="1:3" x14ac:dyDescent="0.2">
      <c r="A1524">
        <f t="shared" si="53"/>
        <v>2.2695000000000305</v>
      </c>
      <c r="B1524">
        <f t="shared" si="51"/>
        <v>3.2023635592986453E-2</v>
      </c>
      <c r="C1524">
        <f t="shared" si="52"/>
        <v>-302.13472760065775</v>
      </c>
    </row>
    <row r="1525" spans="1:3" x14ac:dyDescent="0.2">
      <c r="A1525">
        <f t="shared" si="53"/>
        <v>2.2710000000000305</v>
      </c>
      <c r="B1525">
        <f t="shared" si="51"/>
        <v>3.2030563584123734E-2</v>
      </c>
      <c r="C1525">
        <f t="shared" si="52"/>
        <v>-303.51991780980615</v>
      </c>
    </row>
    <row r="1526" spans="1:3" x14ac:dyDescent="0.2">
      <c r="A1526">
        <f t="shared" si="53"/>
        <v>2.2725000000000306</v>
      </c>
      <c r="B1526">
        <f t="shared" si="51"/>
        <v>3.2037476999936081E-2</v>
      </c>
      <c r="C1526">
        <f t="shared" si="52"/>
        <v>-304.91024569305091</v>
      </c>
    </row>
    <row r="1527" spans="1:3" x14ac:dyDescent="0.2">
      <c r="A1527">
        <f t="shared" si="53"/>
        <v>2.2740000000000307</v>
      </c>
      <c r="B1527">
        <f t="shared" si="51"/>
        <v>3.2044375881954607E-2</v>
      </c>
      <c r="C1527">
        <f t="shared" si="52"/>
        <v>-306.30572603381637</v>
      </c>
    </row>
    <row r="1528" spans="1:3" x14ac:dyDescent="0.2">
      <c r="A1528">
        <f t="shared" si="53"/>
        <v>2.2755000000000307</v>
      </c>
      <c r="B1528">
        <f t="shared" si="51"/>
        <v>3.2051260271391831E-2</v>
      </c>
      <c r="C1528">
        <f t="shared" si="52"/>
        <v>-307.70637364647087</v>
      </c>
    </row>
    <row r="1529" spans="1:3" x14ac:dyDescent="0.2">
      <c r="A1529">
        <f t="shared" si="53"/>
        <v>2.2770000000000308</v>
      </c>
      <c r="B1529">
        <f t="shared" si="51"/>
        <v>3.2058130209552137E-2</v>
      </c>
      <c r="C1529">
        <f t="shared" si="52"/>
        <v>-309.11220337636991</v>
      </c>
    </row>
    <row r="1530" spans="1:3" x14ac:dyDescent="0.2">
      <c r="A1530">
        <f t="shared" si="53"/>
        <v>2.2785000000000308</v>
      </c>
      <c r="B1530">
        <f t="shared" si="51"/>
        <v>3.2064985737471456E-2</v>
      </c>
      <c r="C1530">
        <f t="shared" si="52"/>
        <v>-310.52323009989755</v>
      </c>
    </row>
    <row r="1531" spans="1:3" x14ac:dyDescent="0.2">
      <c r="A1531">
        <f t="shared" si="53"/>
        <v>2.2800000000000309</v>
      </c>
      <c r="B1531">
        <f t="shared" si="51"/>
        <v>3.2071826895961851E-2</v>
      </c>
      <c r="C1531">
        <f t="shared" si="52"/>
        <v>-311.93946872450857</v>
      </c>
    </row>
    <row r="1532" spans="1:3" x14ac:dyDescent="0.2">
      <c r="A1532">
        <f t="shared" si="53"/>
        <v>2.2815000000000309</v>
      </c>
      <c r="B1532">
        <f t="shared" si="51"/>
        <v>3.2078653725840525E-2</v>
      </c>
      <c r="C1532">
        <f t="shared" si="52"/>
        <v>-313.36093418877056</v>
      </c>
    </row>
    <row r="1533" spans="1:3" x14ac:dyDescent="0.2">
      <c r="A1533">
        <f t="shared" si="53"/>
        <v>2.283000000000031</v>
      </c>
      <c r="B1533">
        <f t="shared" si="51"/>
        <v>3.2085466267751328E-2</v>
      </c>
      <c r="C1533">
        <f t="shared" si="52"/>
        <v>-314.78764146240542</v>
      </c>
    </row>
    <row r="1534" spans="1:3" x14ac:dyDescent="0.2">
      <c r="A1534">
        <f t="shared" si="53"/>
        <v>2.2845000000000311</v>
      </c>
      <c r="B1534">
        <f t="shared" si="51"/>
        <v>3.209226456206668E-2</v>
      </c>
      <c r="C1534">
        <f t="shared" si="52"/>
        <v>-316.2196055463325</v>
      </c>
    </row>
    <row r="1535" spans="1:3" x14ac:dyDescent="0.2">
      <c r="A1535">
        <f t="shared" si="53"/>
        <v>2.2860000000000311</v>
      </c>
      <c r="B1535">
        <f t="shared" si="51"/>
        <v>3.2099048649158204E-2</v>
      </c>
      <c r="C1535">
        <f t="shared" si="52"/>
        <v>-317.65684147270952</v>
      </c>
    </row>
    <row r="1536" spans="1:3" x14ac:dyDescent="0.2">
      <c r="A1536">
        <f t="shared" si="53"/>
        <v>2.2875000000000312</v>
      </c>
      <c r="B1536">
        <f t="shared" si="51"/>
        <v>3.2105818569114486E-2</v>
      </c>
      <c r="C1536">
        <f t="shared" si="52"/>
        <v>-319.09936430497612</v>
      </c>
    </row>
    <row r="1537" spans="1:3" x14ac:dyDescent="0.2">
      <c r="A1537">
        <f t="shared" si="53"/>
        <v>2.2890000000000312</v>
      </c>
      <c r="B1537">
        <f t="shared" si="51"/>
        <v>3.2112574362156671E-2</v>
      </c>
      <c r="C1537">
        <f t="shared" si="52"/>
        <v>-320.54718913789429</v>
      </c>
    </row>
    <row r="1538" spans="1:3" x14ac:dyDescent="0.2">
      <c r="A1538">
        <f t="shared" si="53"/>
        <v>2.2905000000000313</v>
      </c>
      <c r="B1538">
        <f t="shared" si="51"/>
        <v>3.2119316067922794E-2</v>
      </c>
      <c r="C1538">
        <f t="shared" si="52"/>
        <v>-322.00033109759215</v>
      </c>
    </row>
    <row r="1539" spans="1:3" x14ac:dyDescent="0.2">
      <c r="A1539">
        <f t="shared" si="53"/>
        <v>2.2920000000000313</v>
      </c>
      <c r="B1539">
        <f t="shared" si="51"/>
        <v>3.2126043726233837E-2</v>
      </c>
      <c r="C1539">
        <f t="shared" si="52"/>
        <v>-323.45880534160528</v>
      </c>
    </row>
    <row r="1540" spans="1:3" x14ac:dyDescent="0.2">
      <c r="A1540">
        <f t="shared" si="53"/>
        <v>2.2935000000000314</v>
      </c>
      <c r="B1540">
        <f t="shared" si="51"/>
        <v>3.2132757376790173E-2</v>
      </c>
      <c r="C1540">
        <f t="shared" si="52"/>
        <v>-324.92262705891926</v>
      </c>
    </row>
    <row r="1541" spans="1:3" x14ac:dyDescent="0.2">
      <c r="A1541">
        <f t="shared" si="53"/>
        <v>2.2950000000000315</v>
      </c>
      <c r="B1541">
        <f t="shared" si="51"/>
        <v>3.2139457058906702E-2</v>
      </c>
      <c r="C1541">
        <f t="shared" si="52"/>
        <v>-326.39181147001182</v>
      </c>
    </row>
    <row r="1542" spans="1:3" x14ac:dyDescent="0.2">
      <c r="A1542">
        <f t="shared" si="53"/>
        <v>2.2965000000000315</v>
      </c>
      <c r="B1542">
        <f t="shared" si="51"/>
        <v>3.2146142811993142E-2</v>
      </c>
      <c r="C1542">
        <f t="shared" si="52"/>
        <v>-327.86637382689548</v>
      </c>
    </row>
    <row r="1543" spans="1:3" x14ac:dyDescent="0.2">
      <c r="A1543">
        <f t="shared" si="53"/>
        <v>2.2980000000000316</v>
      </c>
      <c r="B1543">
        <f t="shared" si="51"/>
        <v>3.2152814675144324E-2</v>
      </c>
      <c r="C1543">
        <f t="shared" si="52"/>
        <v>-329.34632941315914</v>
      </c>
    </row>
    <row r="1544" spans="1:3" x14ac:dyDescent="0.2">
      <c r="A1544">
        <f t="shared" si="53"/>
        <v>2.2995000000000316</v>
      </c>
      <c r="B1544">
        <f t="shared" si="51"/>
        <v>3.2159472687497463E-2</v>
      </c>
      <c r="C1544">
        <f t="shared" si="52"/>
        <v>-330.8316935440115</v>
      </c>
    </row>
    <row r="1545" spans="1:3" x14ac:dyDescent="0.2">
      <c r="A1545">
        <f t="shared" si="53"/>
        <v>2.3010000000000317</v>
      </c>
      <c r="B1545">
        <f t="shared" si="51"/>
        <v>3.2166116887799863E-2</v>
      </c>
      <c r="C1545">
        <f t="shared" si="52"/>
        <v>-332.32248156632289</v>
      </c>
    </row>
    <row r="1546" spans="1:3" x14ac:dyDescent="0.2">
      <c r="A1546">
        <f t="shared" si="53"/>
        <v>2.3025000000000317</v>
      </c>
      <c r="B1546">
        <f t="shared" si="51"/>
        <v>3.2172747314954751E-2</v>
      </c>
      <c r="C1546">
        <f t="shared" si="52"/>
        <v>-333.81870885866704</v>
      </c>
    </row>
    <row r="1547" spans="1:3" x14ac:dyDescent="0.2">
      <c r="A1547">
        <f t="shared" si="53"/>
        <v>2.3040000000000318</v>
      </c>
      <c r="B1547">
        <f t="shared" si="51"/>
        <v>3.2179364007525649E-2</v>
      </c>
      <c r="C1547">
        <f t="shared" si="52"/>
        <v>-335.32039083136505</v>
      </c>
    </row>
    <row r="1548" spans="1:3" x14ac:dyDescent="0.2">
      <c r="A1548">
        <f t="shared" si="53"/>
        <v>2.3055000000000319</v>
      </c>
      <c r="B1548">
        <f t="shared" ref="B1548:B1611" si="54">-(9*POWER(A1548,2)-8)*(81*POWER(A1548,4)-90*POWER(A1548,2)+16-9*A1548*(3*POWER(A1548,2)-2)*SQRT(9*POWER(A1548,2)-8))/432</f>
        <v>3.2185967003969758E-2</v>
      </c>
      <c r="C1548">
        <f t="shared" ref="C1548:C1611" si="55">-(9*POWER(A1548,2)-8)*(81*POWER(A1548,4)-90*POWER(A1548,2)+16+9*A1548*(3*POWER(A1548,2)-2)*SQRT(9*POWER(A1548,2)-8))/432</f>
        <v>-336.82754292652606</v>
      </c>
    </row>
    <row r="1549" spans="1:3" x14ac:dyDescent="0.2">
      <c r="A1549">
        <f t="shared" ref="A1549:A1612" si="56">A1548+B$3</f>
        <v>2.3070000000000319</v>
      </c>
      <c r="B1549">
        <f t="shared" si="54"/>
        <v>3.2192556342642717E-2</v>
      </c>
      <c r="C1549">
        <f t="shared" si="55"/>
        <v>-338.34018061809161</v>
      </c>
    </row>
    <row r="1550" spans="1:3" x14ac:dyDescent="0.2">
      <c r="A1550">
        <f t="shared" si="56"/>
        <v>2.308500000000032</v>
      </c>
      <c r="B1550">
        <f t="shared" si="54"/>
        <v>3.2199132061739986E-2</v>
      </c>
      <c r="C1550">
        <f t="shared" si="55"/>
        <v>-339.85831941187649</v>
      </c>
    </row>
    <row r="1551" spans="1:3" x14ac:dyDescent="0.2">
      <c r="A1551">
        <f t="shared" si="56"/>
        <v>2.310000000000032</v>
      </c>
      <c r="B1551">
        <f t="shared" si="54"/>
        <v>3.2205694199406505E-2</v>
      </c>
      <c r="C1551">
        <f t="shared" si="55"/>
        <v>-341.381974845613</v>
      </c>
    </row>
    <row r="1552" spans="1:3" x14ac:dyDescent="0.2">
      <c r="A1552">
        <f t="shared" si="56"/>
        <v>2.3115000000000321</v>
      </c>
      <c r="B1552">
        <f t="shared" si="54"/>
        <v>3.2212242793509489E-2</v>
      </c>
      <c r="C1552">
        <f t="shared" si="55"/>
        <v>-342.91116248899112</v>
      </c>
    </row>
    <row r="1553" spans="1:3" x14ac:dyDescent="0.2">
      <c r="A1553">
        <f t="shared" si="56"/>
        <v>2.3130000000000321</v>
      </c>
      <c r="B1553">
        <f t="shared" si="54"/>
        <v>3.2218777881853039E-2</v>
      </c>
      <c r="C1553">
        <f t="shared" si="55"/>
        <v>-344.4458979437041</v>
      </c>
    </row>
    <row r="1554" spans="1:3" x14ac:dyDescent="0.2">
      <c r="A1554">
        <f t="shared" si="56"/>
        <v>2.3145000000000322</v>
      </c>
      <c r="B1554">
        <f t="shared" si="54"/>
        <v>3.2225299502182947E-2</v>
      </c>
      <c r="C1554">
        <f t="shared" si="55"/>
        <v>-345.98619684348859</v>
      </c>
    </row>
    <row r="1555" spans="1:3" x14ac:dyDescent="0.2">
      <c r="A1555">
        <f t="shared" si="56"/>
        <v>2.3160000000000323</v>
      </c>
      <c r="B1555">
        <f t="shared" si="54"/>
        <v>3.2231807691937259E-2</v>
      </c>
      <c r="C1555">
        <f t="shared" si="55"/>
        <v>-347.53207485416908</v>
      </c>
    </row>
    <row r="1556" spans="1:3" x14ac:dyDescent="0.2">
      <c r="A1556">
        <f t="shared" si="56"/>
        <v>2.3175000000000323</v>
      </c>
      <c r="B1556">
        <f t="shared" si="54"/>
        <v>3.2238302488567613E-2</v>
      </c>
      <c r="C1556">
        <f t="shared" si="55"/>
        <v>-349.083547673699</v>
      </c>
    </row>
    <row r="1557" spans="1:3" x14ac:dyDescent="0.2">
      <c r="A1557">
        <f t="shared" si="56"/>
        <v>2.3190000000000324</v>
      </c>
      <c r="B1557">
        <f t="shared" si="54"/>
        <v>3.2244783929332027E-2</v>
      </c>
      <c r="C1557">
        <f t="shared" si="55"/>
        <v>-350.64063103220514</v>
      </c>
    </row>
    <row r="1558" spans="1:3" x14ac:dyDescent="0.2">
      <c r="A1558">
        <f t="shared" si="56"/>
        <v>2.3205000000000324</v>
      </c>
      <c r="B1558">
        <f t="shared" si="54"/>
        <v>3.2251252051405131E-2</v>
      </c>
      <c r="C1558">
        <f t="shared" si="55"/>
        <v>-352.20334069202846</v>
      </c>
    </row>
    <row r="1559" spans="1:3" x14ac:dyDescent="0.2">
      <c r="A1559">
        <f t="shared" si="56"/>
        <v>2.3220000000000325</v>
      </c>
      <c r="B1559">
        <f t="shared" si="54"/>
        <v>3.2257706891690836E-2</v>
      </c>
      <c r="C1559">
        <f t="shared" si="55"/>
        <v>-353.77169244776911</v>
      </c>
    </row>
    <row r="1560" spans="1:3" x14ac:dyDescent="0.2">
      <c r="A1560">
        <f t="shared" si="56"/>
        <v>2.3235000000000325</v>
      </c>
      <c r="B1560">
        <f t="shared" si="54"/>
        <v>3.2264148487209945E-2</v>
      </c>
      <c r="C1560">
        <f t="shared" si="55"/>
        <v>-355.34570212632741</v>
      </c>
    </row>
    <row r="1561" spans="1:3" x14ac:dyDescent="0.2">
      <c r="A1561">
        <f t="shared" si="56"/>
        <v>2.3250000000000326</v>
      </c>
      <c r="B1561">
        <f t="shared" si="54"/>
        <v>3.2270576874699815E-2</v>
      </c>
      <c r="C1561">
        <f t="shared" si="55"/>
        <v>-356.92538558694713</v>
      </c>
    </row>
    <row r="1562" spans="1:3" x14ac:dyDescent="0.2">
      <c r="A1562">
        <f t="shared" si="56"/>
        <v>2.3265000000000327</v>
      </c>
      <c r="B1562">
        <f t="shared" si="54"/>
        <v>3.227699209061731E-2</v>
      </c>
      <c r="C1562">
        <f t="shared" si="55"/>
        <v>-358.51075872125904</v>
      </c>
    </row>
    <row r="1563" spans="1:3" x14ac:dyDescent="0.2">
      <c r="A1563">
        <f t="shared" si="56"/>
        <v>2.3280000000000327</v>
      </c>
      <c r="B1563">
        <f t="shared" si="54"/>
        <v>3.2283394171656883E-2</v>
      </c>
      <c r="C1563">
        <f t="shared" si="55"/>
        <v>-360.10183745332347</v>
      </c>
    </row>
    <row r="1564" spans="1:3" x14ac:dyDescent="0.2">
      <c r="A1564">
        <f t="shared" si="56"/>
        <v>2.3295000000000328</v>
      </c>
      <c r="B1564">
        <f t="shared" si="54"/>
        <v>3.2289783154048263E-2</v>
      </c>
      <c r="C1564">
        <f t="shared" si="55"/>
        <v>-361.69863773967251</v>
      </c>
    </row>
    <row r="1565" spans="1:3" x14ac:dyDescent="0.2">
      <c r="A1565">
        <f t="shared" si="56"/>
        <v>2.3310000000000328</v>
      </c>
      <c r="B1565">
        <f t="shared" si="54"/>
        <v>3.2296159074031577E-2</v>
      </c>
      <c r="C1565">
        <f t="shared" si="55"/>
        <v>-363.30117556935369</v>
      </c>
    </row>
    <row r="1566" spans="1:3" x14ac:dyDescent="0.2">
      <c r="A1566">
        <f t="shared" si="56"/>
        <v>2.3325000000000329</v>
      </c>
      <c r="B1566">
        <f t="shared" si="54"/>
        <v>3.2302521967841016E-2</v>
      </c>
      <c r="C1566">
        <f t="shared" si="55"/>
        <v>-364.90946696397305</v>
      </c>
    </row>
    <row r="1567" spans="1:3" x14ac:dyDescent="0.2">
      <c r="A1567">
        <f t="shared" si="56"/>
        <v>2.3340000000000329</v>
      </c>
      <c r="B1567">
        <f t="shared" si="54"/>
        <v>3.2308871871364345E-2</v>
      </c>
      <c r="C1567">
        <f t="shared" si="55"/>
        <v>-366.5235279777379</v>
      </c>
    </row>
    <row r="1568" spans="1:3" x14ac:dyDescent="0.2">
      <c r="A1568">
        <f t="shared" si="56"/>
        <v>2.335500000000033</v>
      </c>
      <c r="B1568">
        <f t="shared" si="54"/>
        <v>3.2315208820469697E-2</v>
      </c>
      <c r="C1568">
        <f t="shared" si="55"/>
        <v>-368.14337469749904</v>
      </c>
    </row>
    <row r="1569" spans="1:3" x14ac:dyDescent="0.2">
      <c r="A1569">
        <f t="shared" si="56"/>
        <v>2.3370000000000331</v>
      </c>
      <c r="B1569">
        <f t="shared" si="54"/>
        <v>3.2321532850837248E-2</v>
      </c>
      <c r="C1569">
        <f t="shared" si="55"/>
        <v>-369.76902324279575</v>
      </c>
    </row>
    <row r="1570" spans="1:3" x14ac:dyDescent="0.2">
      <c r="A1570">
        <f t="shared" si="56"/>
        <v>2.3385000000000331</v>
      </c>
      <c r="B1570">
        <f t="shared" si="54"/>
        <v>3.2327843998223089E-2</v>
      </c>
      <c r="C1570">
        <f t="shared" si="55"/>
        <v>-371.40048976589702</v>
      </c>
    </row>
    <row r="1571" spans="1:3" x14ac:dyDescent="0.2">
      <c r="A1571">
        <f t="shared" si="56"/>
        <v>2.3400000000000332</v>
      </c>
      <c r="B1571">
        <f t="shared" si="54"/>
        <v>3.2334142297813007E-2</v>
      </c>
      <c r="C1571">
        <f t="shared" si="55"/>
        <v>-373.03779045184558</v>
      </c>
    </row>
    <row r="1572" spans="1:3" x14ac:dyDescent="0.2">
      <c r="A1572">
        <f t="shared" si="56"/>
        <v>2.3415000000000332</v>
      </c>
      <c r="B1572">
        <f t="shared" si="54"/>
        <v>3.2340427785354633E-2</v>
      </c>
      <c r="C1572">
        <f t="shared" si="55"/>
        <v>-374.68094151850056</v>
      </c>
    </row>
    <row r="1573" spans="1:3" x14ac:dyDescent="0.2">
      <c r="A1573">
        <f t="shared" si="56"/>
        <v>2.3430000000000333</v>
      </c>
      <c r="B1573">
        <f t="shared" si="54"/>
        <v>3.2346700495793773E-2</v>
      </c>
      <c r="C1573">
        <f t="shared" si="55"/>
        <v>-376.32995921658136</v>
      </c>
    </row>
    <row r="1574" spans="1:3" x14ac:dyDescent="0.2">
      <c r="A1574">
        <f t="shared" si="56"/>
        <v>2.3445000000000333</v>
      </c>
      <c r="B1574">
        <f t="shared" si="54"/>
        <v>3.2352960464342655E-2</v>
      </c>
      <c r="C1574">
        <f t="shared" si="55"/>
        <v>-377.98485982970971</v>
      </c>
    </row>
    <row r="1575" spans="1:3" x14ac:dyDescent="0.2">
      <c r="A1575">
        <f t="shared" si="56"/>
        <v>2.3460000000000334</v>
      </c>
      <c r="B1575">
        <f t="shared" si="54"/>
        <v>3.2359207726006062E-2</v>
      </c>
      <c r="C1575">
        <f t="shared" si="55"/>
        <v>-379.64565967445475</v>
      </c>
    </row>
    <row r="1576" spans="1:3" x14ac:dyDescent="0.2">
      <c r="A1576">
        <f t="shared" si="56"/>
        <v>2.3475000000000334</v>
      </c>
      <c r="B1576">
        <f t="shared" si="54"/>
        <v>3.2365442315628393E-2</v>
      </c>
      <c r="C1576">
        <f t="shared" si="55"/>
        <v>-381.31237510037391</v>
      </c>
    </row>
    <row r="1577" spans="1:3" x14ac:dyDescent="0.2">
      <c r="A1577">
        <f t="shared" si="56"/>
        <v>2.3490000000000335</v>
      </c>
      <c r="B1577">
        <f t="shared" si="54"/>
        <v>3.2371664267897345E-2</v>
      </c>
      <c r="C1577">
        <f t="shared" si="55"/>
        <v>-382.98502249005787</v>
      </c>
    </row>
    <row r="1578" spans="1:3" x14ac:dyDescent="0.2">
      <c r="A1578">
        <f t="shared" si="56"/>
        <v>2.3505000000000336</v>
      </c>
      <c r="B1578">
        <f t="shared" si="54"/>
        <v>3.23778736175672E-2</v>
      </c>
      <c r="C1578">
        <f t="shared" si="55"/>
        <v>-384.6636182591738</v>
      </c>
    </row>
    <row r="1579" spans="1:3" x14ac:dyDescent="0.2">
      <c r="A1579">
        <f t="shared" si="56"/>
        <v>2.3520000000000336</v>
      </c>
      <c r="B1579">
        <f t="shared" si="54"/>
        <v>3.2384070399090317E-2</v>
      </c>
      <c r="C1579">
        <f t="shared" si="55"/>
        <v>-386.34817885650733</v>
      </c>
    </row>
    <row r="1580" spans="1:3" x14ac:dyDescent="0.2">
      <c r="A1580">
        <f t="shared" si="56"/>
        <v>2.3535000000000337</v>
      </c>
      <c r="B1580">
        <f t="shared" si="54"/>
        <v>3.2390254646795846E-2</v>
      </c>
      <c r="C1580">
        <f t="shared" si="55"/>
        <v>-388.03872076400773</v>
      </c>
    </row>
    <row r="1581" spans="1:3" x14ac:dyDescent="0.2">
      <c r="A1581">
        <f t="shared" si="56"/>
        <v>2.3550000000000337</v>
      </c>
      <c r="B1581">
        <f t="shared" si="54"/>
        <v>3.2396426394981886E-2</v>
      </c>
      <c r="C1581">
        <f t="shared" si="55"/>
        <v>-389.73526049683028</v>
      </c>
    </row>
    <row r="1582" spans="1:3" x14ac:dyDescent="0.2">
      <c r="A1582">
        <f t="shared" si="56"/>
        <v>2.3565000000000338</v>
      </c>
      <c r="B1582">
        <f t="shared" si="54"/>
        <v>3.2402585677853757E-2</v>
      </c>
      <c r="C1582">
        <f t="shared" si="55"/>
        <v>-391.43781460337937</v>
      </c>
    </row>
    <row r="1583" spans="1:3" x14ac:dyDescent="0.2">
      <c r="A1583">
        <f t="shared" si="56"/>
        <v>2.3580000000000338</v>
      </c>
      <c r="B1583">
        <f t="shared" si="54"/>
        <v>3.2408732529373173E-2</v>
      </c>
      <c r="C1583">
        <f t="shared" si="55"/>
        <v>-393.14639966535248</v>
      </c>
    </row>
    <row r="1584" spans="1:3" x14ac:dyDescent="0.2">
      <c r="A1584">
        <f t="shared" si="56"/>
        <v>2.3595000000000339</v>
      </c>
      <c r="B1584">
        <f t="shared" si="54"/>
        <v>3.2414866983504986E-2</v>
      </c>
      <c r="C1584">
        <f t="shared" si="55"/>
        <v>-394.86103229778445</v>
      </c>
    </row>
    <row r="1585" spans="1:3" x14ac:dyDescent="0.2">
      <c r="A1585">
        <f t="shared" si="56"/>
        <v>2.361000000000034</v>
      </c>
      <c r="B1585">
        <f t="shared" si="54"/>
        <v>3.2420989073955526E-2</v>
      </c>
      <c r="C1585">
        <f t="shared" si="55"/>
        <v>-396.58172914908891</v>
      </c>
    </row>
    <row r="1586" spans="1:3" x14ac:dyDescent="0.2">
      <c r="A1586">
        <f t="shared" si="56"/>
        <v>2.362500000000034</v>
      </c>
      <c r="B1586">
        <f t="shared" si="54"/>
        <v>3.2427098834486634E-2</v>
      </c>
      <c r="C1586">
        <f t="shared" si="55"/>
        <v>-398.30850690110356</v>
      </c>
    </row>
    <row r="1587" spans="1:3" x14ac:dyDescent="0.2">
      <c r="A1587">
        <f t="shared" si="56"/>
        <v>2.3640000000000341</v>
      </c>
      <c r="B1587">
        <f t="shared" si="54"/>
        <v>3.2433196298609135E-2</v>
      </c>
      <c r="C1587">
        <f t="shared" si="55"/>
        <v>-400.04138226913352</v>
      </c>
    </row>
    <row r="1588" spans="1:3" x14ac:dyDescent="0.2">
      <c r="A1588">
        <f t="shared" si="56"/>
        <v>2.3655000000000341</v>
      </c>
      <c r="B1588">
        <f t="shared" si="54"/>
        <v>3.2439281499942296E-2</v>
      </c>
      <c r="C1588">
        <f t="shared" si="55"/>
        <v>-401.7803720019939</v>
      </c>
    </row>
    <row r="1589" spans="1:3" x14ac:dyDescent="0.2">
      <c r="A1589">
        <f t="shared" si="56"/>
        <v>2.3670000000000342</v>
      </c>
      <c r="B1589">
        <f t="shared" si="54"/>
        <v>3.2445354471482502E-2</v>
      </c>
      <c r="C1589">
        <f t="shared" si="55"/>
        <v>-403.5254928820541</v>
      </c>
    </row>
    <row r="1590" spans="1:3" x14ac:dyDescent="0.2">
      <c r="A1590">
        <f t="shared" si="56"/>
        <v>2.3685000000000342</v>
      </c>
      <c r="B1590">
        <f t="shared" si="54"/>
        <v>3.2451415246676635E-2</v>
      </c>
      <c r="C1590">
        <f t="shared" si="55"/>
        <v>-405.27676172528214</v>
      </c>
    </row>
    <row r="1591" spans="1:3" x14ac:dyDescent="0.2">
      <c r="A1591">
        <f t="shared" si="56"/>
        <v>2.3700000000000343</v>
      </c>
      <c r="B1591">
        <f t="shared" si="54"/>
        <v>3.2457463858579005E-2</v>
      </c>
      <c r="C1591">
        <f t="shared" si="55"/>
        <v>-407.03419538128662</v>
      </c>
    </row>
    <row r="1592" spans="1:3" x14ac:dyDescent="0.2">
      <c r="A1592">
        <f t="shared" si="56"/>
        <v>2.3715000000000344</v>
      </c>
      <c r="B1592">
        <f t="shared" si="54"/>
        <v>3.2463500340234361E-2</v>
      </c>
      <c r="C1592">
        <f t="shared" si="55"/>
        <v>-408.79781073336233</v>
      </c>
    </row>
    <row r="1593" spans="1:3" x14ac:dyDescent="0.2">
      <c r="A1593">
        <f t="shared" si="56"/>
        <v>2.3730000000000344</v>
      </c>
      <c r="B1593">
        <f t="shared" si="54"/>
        <v>3.2469524724412828E-2</v>
      </c>
      <c r="C1593">
        <f t="shared" si="55"/>
        <v>-410.56762469853197</v>
      </c>
    </row>
    <row r="1594" spans="1:3" x14ac:dyDescent="0.2">
      <c r="A1594">
        <f t="shared" si="56"/>
        <v>2.3745000000000345</v>
      </c>
      <c r="B1594">
        <f t="shared" si="54"/>
        <v>3.2475537044062391E-2</v>
      </c>
      <c r="C1594">
        <f t="shared" si="55"/>
        <v>-412.3436542275922</v>
      </c>
    </row>
    <row r="1595" spans="1:3" x14ac:dyDescent="0.2">
      <c r="A1595">
        <f t="shared" si="56"/>
        <v>2.3760000000000345</v>
      </c>
      <c r="B1595">
        <f t="shared" si="54"/>
        <v>3.2481537331593792E-2</v>
      </c>
      <c r="C1595">
        <f t="shared" si="55"/>
        <v>-414.12591630515504</v>
      </c>
    </row>
    <row r="1596" spans="1:3" x14ac:dyDescent="0.2">
      <c r="A1596">
        <f t="shared" si="56"/>
        <v>2.3775000000000346</v>
      </c>
      <c r="B1596">
        <f t="shared" si="54"/>
        <v>3.2487525619648266E-2</v>
      </c>
      <c r="C1596">
        <f t="shared" si="55"/>
        <v>-415.91442794969367</v>
      </c>
    </row>
    <row r="1597" spans="1:3" x14ac:dyDescent="0.2">
      <c r="A1597">
        <f t="shared" si="56"/>
        <v>2.3790000000000346</v>
      </c>
      <c r="B1597">
        <f t="shared" si="54"/>
        <v>3.2493501940651807E-2</v>
      </c>
      <c r="C1597">
        <f t="shared" si="55"/>
        <v>-417.70920621358459</v>
      </c>
    </row>
    <row r="1598" spans="1:3" x14ac:dyDescent="0.2">
      <c r="A1598">
        <f t="shared" si="56"/>
        <v>2.3805000000000347</v>
      </c>
      <c r="B1598">
        <f t="shared" si="54"/>
        <v>3.2499466326953913E-2</v>
      </c>
      <c r="C1598">
        <f t="shared" si="55"/>
        <v>-419.51026818315302</v>
      </c>
    </row>
    <row r="1599" spans="1:3" x14ac:dyDescent="0.2">
      <c r="A1599">
        <f t="shared" si="56"/>
        <v>2.3820000000000348</v>
      </c>
      <c r="B1599">
        <f t="shared" si="54"/>
        <v>3.2505418810695415E-2</v>
      </c>
      <c r="C1599">
        <f t="shared" si="55"/>
        <v>-421.31763097871539</v>
      </c>
    </row>
    <row r="1600" spans="1:3" x14ac:dyDescent="0.2">
      <c r="A1600">
        <f t="shared" si="56"/>
        <v>2.3835000000000348</v>
      </c>
      <c r="B1600">
        <f t="shared" si="54"/>
        <v>3.2511359424038537E-2</v>
      </c>
      <c r="C1600">
        <f t="shared" si="55"/>
        <v>-423.13131175462462</v>
      </c>
    </row>
    <row r="1601" spans="1:3" x14ac:dyDescent="0.2">
      <c r="A1601">
        <f t="shared" si="56"/>
        <v>2.3850000000000349</v>
      </c>
      <c r="B1601">
        <f t="shared" si="54"/>
        <v>3.2517288198898597E-2</v>
      </c>
      <c r="C1601">
        <f t="shared" si="55"/>
        <v>-424.95132769931274</v>
      </c>
    </row>
    <row r="1602" spans="1:3" x14ac:dyDescent="0.2">
      <c r="A1602">
        <f t="shared" si="56"/>
        <v>2.3865000000000349</v>
      </c>
      <c r="B1602">
        <f t="shared" si="54"/>
        <v>3.2523205167265395E-2</v>
      </c>
      <c r="C1602">
        <f t="shared" si="55"/>
        <v>-426.77769603533585</v>
      </c>
    </row>
    <row r="1603" spans="1:3" x14ac:dyDescent="0.2">
      <c r="A1603">
        <f t="shared" si="56"/>
        <v>2.388000000000035</v>
      </c>
      <c r="B1603">
        <f t="shared" si="54"/>
        <v>3.2529110360752185E-2</v>
      </c>
      <c r="C1603">
        <f t="shared" si="55"/>
        <v>-428.61043401941754</v>
      </c>
    </row>
    <row r="1604" spans="1:3" x14ac:dyDescent="0.2">
      <c r="A1604">
        <f t="shared" si="56"/>
        <v>2.389500000000035</v>
      </c>
      <c r="B1604">
        <f t="shared" si="54"/>
        <v>3.2535003811053974E-2</v>
      </c>
      <c r="C1604">
        <f t="shared" si="55"/>
        <v>-430.4495589424929</v>
      </c>
    </row>
    <row r="1605" spans="1:3" x14ac:dyDescent="0.2">
      <c r="A1605">
        <f t="shared" si="56"/>
        <v>2.3910000000000351</v>
      </c>
      <c r="B1605">
        <f t="shared" si="54"/>
        <v>3.254088554981531E-2</v>
      </c>
      <c r="C1605">
        <f t="shared" si="55"/>
        <v>-432.29508812975337</v>
      </c>
    </row>
    <row r="1606" spans="1:3" x14ac:dyDescent="0.2">
      <c r="A1606">
        <f t="shared" si="56"/>
        <v>2.3925000000000352</v>
      </c>
      <c r="B1606">
        <f t="shared" si="54"/>
        <v>3.2546755608496881E-2</v>
      </c>
      <c r="C1606">
        <f t="shared" si="55"/>
        <v>-434.14703894068981</v>
      </c>
    </row>
    <row r="1607" spans="1:3" x14ac:dyDescent="0.2">
      <c r="A1607">
        <f t="shared" si="56"/>
        <v>2.3940000000000352</v>
      </c>
      <c r="B1607">
        <f t="shared" si="54"/>
        <v>3.2552614018286734E-2</v>
      </c>
      <c r="C1607">
        <f t="shared" si="55"/>
        <v>-436.00542876913727</v>
      </c>
    </row>
    <row r="1608" spans="1:3" x14ac:dyDescent="0.2">
      <c r="A1608">
        <f t="shared" si="56"/>
        <v>2.3955000000000353</v>
      </c>
      <c r="B1608">
        <f t="shared" si="54"/>
        <v>3.2558460810470168E-2</v>
      </c>
      <c r="C1608">
        <f t="shared" si="55"/>
        <v>-437.87027504331832</v>
      </c>
    </row>
    <row r="1609" spans="1:3" x14ac:dyDescent="0.2">
      <c r="A1609">
        <f t="shared" si="56"/>
        <v>2.3970000000000353</v>
      </c>
      <c r="B1609">
        <f t="shared" si="54"/>
        <v>3.2564296016250723E-2</v>
      </c>
      <c r="C1609">
        <f t="shared" si="55"/>
        <v>-439.741595225889</v>
      </c>
    </row>
    <row r="1610" spans="1:3" x14ac:dyDescent="0.2">
      <c r="A1610">
        <f t="shared" si="56"/>
        <v>2.3985000000000354</v>
      </c>
      <c r="B1610">
        <f t="shared" si="54"/>
        <v>3.257011966661566E-2</v>
      </c>
      <c r="C1610">
        <f t="shared" si="55"/>
        <v>-441.61940681398011</v>
      </c>
    </row>
    <row r="1611" spans="1:3" x14ac:dyDescent="0.2">
      <c r="A1611">
        <f t="shared" si="56"/>
        <v>2.4000000000000354</v>
      </c>
      <c r="B1611">
        <f t="shared" si="54"/>
        <v>3.2575931792384792E-2</v>
      </c>
      <c r="C1611">
        <f t="shared" si="55"/>
        <v>-443.50372733924445</v>
      </c>
    </row>
    <row r="1612" spans="1:3" x14ac:dyDescent="0.2">
      <c r="A1612">
        <f t="shared" si="56"/>
        <v>2.4015000000000355</v>
      </c>
      <c r="B1612">
        <f t="shared" ref="B1612:B1675" si="57">-(9*POWER(A1612,2)-8)*(81*POWER(A1612,4)-90*POWER(A1612,2)+16-9*A1612*(3*POWER(A1612,2)-2)*SQRT(9*POWER(A1612,2)-8))/432</f>
        <v>3.2581732424490847E-2</v>
      </c>
      <c r="C1612">
        <f t="shared" ref="C1612:C1675" si="58">-(9*POWER(A1612,2)-8)*(81*POWER(A1612,4)-90*POWER(A1612,2)+16+9*A1612*(3*POWER(A1612,2)-2)*SQRT(9*POWER(A1612,2)-8))/432</f>
        <v>-445.39457436789894</v>
      </c>
    </row>
    <row r="1613" spans="1:3" x14ac:dyDescent="0.2">
      <c r="A1613">
        <f t="shared" ref="A1613:A1676" si="59">A1612+B$3</f>
        <v>2.4030000000000356</v>
      </c>
      <c r="B1613">
        <f t="shared" si="57"/>
        <v>3.2587521593567988E-2</v>
      </c>
      <c r="C1613">
        <f t="shared" si="58"/>
        <v>-447.29196550077057</v>
      </c>
    </row>
    <row r="1614" spans="1:3" x14ac:dyDescent="0.2">
      <c r="A1614">
        <f t="shared" si="59"/>
        <v>2.4045000000000356</v>
      </c>
      <c r="B1614">
        <f t="shared" si="57"/>
        <v>3.2593299330231966E-2</v>
      </c>
      <c r="C1614">
        <f t="shared" si="58"/>
        <v>-449.19591837333894</v>
      </c>
    </row>
    <row r="1615" spans="1:3" x14ac:dyDescent="0.2">
      <c r="A1615">
        <f t="shared" si="59"/>
        <v>2.4060000000000357</v>
      </c>
      <c r="B1615">
        <f t="shared" si="57"/>
        <v>3.2599065664991385E-2</v>
      </c>
      <c r="C1615">
        <f t="shared" si="58"/>
        <v>-451.10645065578137</v>
      </c>
    </row>
    <row r="1616" spans="1:3" x14ac:dyDescent="0.2">
      <c r="A1616">
        <f t="shared" si="59"/>
        <v>2.4075000000000357</v>
      </c>
      <c r="B1616">
        <f t="shared" si="57"/>
        <v>3.2604820628204655E-2</v>
      </c>
      <c r="C1616">
        <f t="shared" si="58"/>
        <v>-453.02358005301829</v>
      </c>
    </row>
    <row r="1617" spans="1:3" x14ac:dyDescent="0.2">
      <c r="A1617">
        <f t="shared" si="59"/>
        <v>2.4090000000000358</v>
      </c>
      <c r="B1617">
        <f t="shared" si="57"/>
        <v>3.2610564250176201E-2</v>
      </c>
      <c r="C1617">
        <f t="shared" si="58"/>
        <v>-454.94732430475597</v>
      </c>
    </row>
    <row r="1618" spans="1:3" x14ac:dyDescent="0.2">
      <c r="A1618">
        <f t="shared" si="59"/>
        <v>2.4105000000000358</v>
      </c>
      <c r="B1618">
        <f t="shared" si="57"/>
        <v>3.2616296561160205E-2</v>
      </c>
      <c r="C1618">
        <f t="shared" si="58"/>
        <v>-456.87770118553141</v>
      </c>
    </row>
    <row r="1619" spans="1:3" x14ac:dyDescent="0.2">
      <c r="A1619">
        <f t="shared" si="59"/>
        <v>2.4120000000000359</v>
      </c>
      <c r="B1619">
        <f t="shared" si="57"/>
        <v>3.2622017591131001E-2</v>
      </c>
      <c r="C1619">
        <f t="shared" si="58"/>
        <v>-458.81472850475797</v>
      </c>
    </row>
    <row r="1620" spans="1:3" x14ac:dyDescent="0.2">
      <c r="A1620">
        <f t="shared" si="59"/>
        <v>2.4135000000000359</v>
      </c>
      <c r="B1620">
        <f t="shared" si="57"/>
        <v>3.2627727370205986E-2</v>
      </c>
      <c r="C1620">
        <f t="shared" si="58"/>
        <v>-460.75842410676773</v>
      </c>
    </row>
    <row r="1621" spans="1:3" x14ac:dyDescent="0.2">
      <c r="A1621">
        <f t="shared" si="59"/>
        <v>2.415000000000036</v>
      </c>
      <c r="B1621">
        <f t="shared" si="57"/>
        <v>3.2633425928135687E-2</v>
      </c>
      <c r="C1621">
        <f t="shared" si="58"/>
        <v>-462.70880587085787</v>
      </c>
    </row>
    <row r="1622" spans="1:3" x14ac:dyDescent="0.2">
      <c r="A1622">
        <f t="shared" si="59"/>
        <v>2.4165000000000361</v>
      </c>
      <c r="B1622">
        <f t="shared" si="57"/>
        <v>3.2639113294914902E-2</v>
      </c>
      <c r="C1622">
        <f t="shared" si="58"/>
        <v>-464.66589171133415</v>
      </c>
    </row>
    <row r="1623" spans="1:3" x14ac:dyDescent="0.2">
      <c r="A1623">
        <f t="shared" si="59"/>
        <v>2.4180000000000361</v>
      </c>
      <c r="B1623">
        <f t="shared" si="57"/>
        <v>3.2644789499990119E-2</v>
      </c>
      <c r="C1623">
        <f t="shared" si="58"/>
        <v>-466.6296995775561</v>
      </c>
    </row>
    <row r="1624" spans="1:3" x14ac:dyDescent="0.2">
      <c r="A1624">
        <f t="shared" si="59"/>
        <v>2.4195000000000362</v>
      </c>
      <c r="B1624">
        <f t="shared" si="57"/>
        <v>3.2650454573012182E-2</v>
      </c>
      <c r="C1624">
        <f t="shared" si="58"/>
        <v>-468.6002474539809</v>
      </c>
    </row>
    <row r="1625" spans="1:3" x14ac:dyDescent="0.2">
      <c r="A1625">
        <f t="shared" si="59"/>
        <v>2.4210000000000362</v>
      </c>
      <c r="B1625">
        <f t="shared" si="57"/>
        <v>3.2656108543465026E-2</v>
      </c>
      <c r="C1625">
        <f t="shared" si="58"/>
        <v>-470.57755336020847</v>
      </c>
    </row>
    <row r="1626" spans="1:3" x14ac:dyDescent="0.2">
      <c r="A1626">
        <f t="shared" si="59"/>
        <v>2.4225000000000363</v>
      </c>
      <c r="B1626">
        <f t="shared" si="57"/>
        <v>3.2661751440904399E-2</v>
      </c>
      <c r="C1626">
        <f t="shared" si="58"/>
        <v>-472.56163535102581</v>
      </c>
    </row>
    <row r="1627" spans="1:3" x14ac:dyDescent="0.2">
      <c r="A1627">
        <f t="shared" si="59"/>
        <v>2.4240000000000363</v>
      </c>
      <c r="B1627">
        <f t="shared" si="57"/>
        <v>3.2667383294348255E-2</v>
      </c>
      <c r="C1627">
        <f t="shared" si="58"/>
        <v>-474.55251151645217</v>
      </c>
    </row>
    <row r="1628" spans="1:3" x14ac:dyDescent="0.2">
      <c r="A1628">
        <f t="shared" si="59"/>
        <v>2.4255000000000364</v>
      </c>
      <c r="B1628">
        <f t="shared" si="57"/>
        <v>3.2673004133270456E-2</v>
      </c>
      <c r="C1628">
        <f t="shared" si="58"/>
        <v>-476.55019998178329</v>
      </c>
    </row>
    <row r="1629" spans="1:3" x14ac:dyDescent="0.2">
      <c r="A1629">
        <f t="shared" si="59"/>
        <v>2.4270000000000365</v>
      </c>
      <c r="B1629">
        <f t="shared" si="57"/>
        <v>3.2678613986565651E-2</v>
      </c>
      <c r="C1629">
        <f t="shared" si="58"/>
        <v>-478.55471890763619</v>
      </c>
    </row>
    <row r="1630" spans="1:3" x14ac:dyDescent="0.2">
      <c r="A1630">
        <f t="shared" si="59"/>
        <v>2.4285000000000365</v>
      </c>
      <c r="B1630">
        <f t="shared" si="57"/>
        <v>3.268421288321343E-2</v>
      </c>
      <c r="C1630">
        <f t="shared" si="58"/>
        <v>-480.56608648999344</v>
      </c>
    </row>
    <row r="1631" spans="1:3" x14ac:dyDescent="0.2">
      <c r="A1631">
        <f t="shared" si="59"/>
        <v>2.4300000000000366</v>
      </c>
      <c r="B1631">
        <f t="shared" si="57"/>
        <v>3.2689800852282916E-2</v>
      </c>
      <c r="C1631">
        <f t="shared" si="58"/>
        <v>-482.58432096024927</v>
      </c>
    </row>
    <row r="1632" spans="1:3" x14ac:dyDescent="0.2">
      <c r="A1632">
        <f t="shared" si="59"/>
        <v>2.4315000000000366</v>
      </c>
      <c r="B1632">
        <f t="shared" si="57"/>
        <v>3.2695377922413893E-2</v>
      </c>
      <c r="C1632">
        <f t="shared" si="58"/>
        <v>-484.6094405852532</v>
      </c>
    </row>
    <row r="1633" spans="1:3" x14ac:dyDescent="0.2">
      <c r="A1633">
        <f t="shared" si="59"/>
        <v>2.4330000000000367</v>
      </c>
      <c r="B1633">
        <f t="shared" si="57"/>
        <v>3.2700944122389566E-2</v>
      </c>
      <c r="C1633">
        <f t="shared" si="58"/>
        <v>-486.64146366735542</v>
      </c>
    </row>
    <row r="1634" spans="1:3" x14ac:dyDescent="0.2">
      <c r="A1634">
        <f t="shared" si="59"/>
        <v>2.4345000000000367</v>
      </c>
      <c r="B1634">
        <f t="shared" si="57"/>
        <v>3.2706499480759703E-2</v>
      </c>
      <c r="C1634">
        <f t="shared" si="58"/>
        <v>-488.68040854445059</v>
      </c>
    </row>
    <row r="1635" spans="1:3" x14ac:dyDescent="0.2">
      <c r="A1635">
        <f t="shared" si="59"/>
        <v>2.4360000000000368</v>
      </c>
      <c r="B1635">
        <f t="shared" si="57"/>
        <v>3.2712044026177459E-2</v>
      </c>
      <c r="C1635">
        <f t="shared" si="58"/>
        <v>-490.72629359002434</v>
      </c>
    </row>
    <row r="1636" spans="1:3" x14ac:dyDescent="0.2">
      <c r="A1636">
        <f t="shared" si="59"/>
        <v>2.4375000000000369</v>
      </c>
      <c r="B1636">
        <f t="shared" si="57"/>
        <v>3.2717577786925377E-2</v>
      </c>
      <c r="C1636">
        <f t="shared" si="58"/>
        <v>-492.7791372131972</v>
      </c>
    </row>
    <row r="1637" spans="1:3" x14ac:dyDescent="0.2">
      <c r="A1637">
        <f t="shared" si="59"/>
        <v>2.4390000000000369</v>
      </c>
      <c r="B1637">
        <f t="shared" si="57"/>
        <v>3.2723100791348041E-2</v>
      </c>
      <c r="C1637">
        <f t="shared" si="58"/>
        <v>-494.83895785877007</v>
      </c>
    </row>
    <row r="1638" spans="1:3" x14ac:dyDescent="0.2">
      <c r="A1638">
        <f t="shared" si="59"/>
        <v>2.440500000000037</v>
      </c>
      <c r="B1638">
        <f t="shared" si="57"/>
        <v>3.272861306776037E-2</v>
      </c>
      <c r="C1638">
        <f t="shared" si="58"/>
        <v>-496.90577400726841</v>
      </c>
    </row>
    <row r="1639" spans="1:3" x14ac:dyDescent="0.2">
      <c r="A1639">
        <f t="shared" si="59"/>
        <v>2.442000000000037</v>
      </c>
      <c r="B1639">
        <f t="shared" si="57"/>
        <v>3.2734114644210915E-2</v>
      </c>
      <c r="C1639">
        <f t="shared" si="58"/>
        <v>-498.97960417498768</v>
      </c>
    </row>
    <row r="1640" spans="1:3" x14ac:dyDescent="0.2">
      <c r="A1640">
        <f t="shared" si="59"/>
        <v>2.4435000000000371</v>
      </c>
      <c r="B1640">
        <f t="shared" si="57"/>
        <v>3.2739605548724522E-2</v>
      </c>
      <c r="C1640">
        <f t="shared" si="58"/>
        <v>-501.06046691403884</v>
      </c>
    </row>
    <row r="1641" spans="1:3" x14ac:dyDescent="0.2">
      <c r="A1641">
        <f t="shared" si="59"/>
        <v>2.4450000000000371</v>
      </c>
      <c r="B1641">
        <f t="shared" si="57"/>
        <v>3.2745085809305984E-2</v>
      </c>
      <c r="C1641">
        <f t="shared" si="58"/>
        <v>-503.14838081239202</v>
      </c>
    </row>
    <row r="1642" spans="1:3" x14ac:dyDescent="0.2">
      <c r="A1642">
        <f t="shared" si="59"/>
        <v>2.4465000000000372</v>
      </c>
      <c r="B1642">
        <f t="shared" si="57"/>
        <v>3.2750555453847183E-2</v>
      </c>
      <c r="C1642">
        <f t="shared" si="58"/>
        <v>-505.24336449392297</v>
      </c>
    </row>
    <row r="1643" spans="1:3" x14ac:dyDescent="0.2">
      <c r="A1643">
        <f t="shared" si="59"/>
        <v>2.4480000000000373</v>
      </c>
      <c r="B1643">
        <f t="shared" si="57"/>
        <v>3.2756014510081734E-2</v>
      </c>
      <c r="C1643">
        <f t="shared" si="58"/>
        <v>-507.34543661845862</v>
      </c>
    </row>
    <row r="1644" spans="1:3" x14ac:dyDescent="0.2">
      <c r="A1644">
        <f t="shared" si="59"/>
        <v>2.4495000000000373</v>
      </c>
      <c r="B1644">
        <f t="shared" si="57"/>
        <v>3.276146300582973E-2</v>
      </c>
      <c r="C1644">
        <f t="shared" si="58"/>
        <v>-509.45461588181962</v>
      </c>
    </row>
    <row r="1645" spans="1:3" x14ac:dyDescent="0.2">
      <c r="A1645">
        <f t="shared" si="59"/>
        <v>2.4510000000000374</v>
      </c>
      <c r="B1645">
        <f t="shared" si="57"/>
        <v>3.2766900968274795E-2</v>
      </c>
      <c r="C1645">
        <f t="shared" si="58"/>
        <v>-511.57092101586824</v>
      </c>
    </row>
    <row r="1646" spans="1:3" x14ac:dyDescent="0.2">
      <c r="A1646">
        <f t="shared" si="59"/>
        <v>2.4525000000000374</v>
      </c>
      <c r="B1646">
        <f t="shared" si="57"/>
        <v>3.2772328425225879E-2</v>
      </c>
      <c r="C1646">
        <f t="shared" si="58"/>
        <v>-513.69437078855174</v>
      </c>
    </row>
    <row r="1647" spans="1:3" x14ac:dyDescent="0.2">
      <c r="A1647">
        <f t="shared" si="59"/>
        <v>2.4540000000000375</v>
      </c>
      <c r="B1647">
        <f t="shared" si="57"/>
        <v>3.277774540405564E-2</v>
      </c>
      <c r="C1647">
        <f t="shared" si="58"/>
        <v>-515.82498400394945</v>
      </c>
    </row>
    <row r="1648" spans="1:3" x14ac:dyDescent="0.2">
      <c r="A1648">
        <f t="shared" si="59"/>
        <v>2.4555000000000375</v>
      </c>
      <c r="B1648">
        <f t="shared" si="57"/>
        <v>3.2783151932090637E-2</v>
      </c>
      <c r="C1648">
        <f t="shared" si="58"/>
        <v>-517.96277950231581</v>
      </c>
    </row>
    <row r="1649" spans="1:3" x14ac:dyDescent="0.2">
      <c r="A1649">
        <f t="shared" si="59"/>
        <v>2.4570000000000376</v>
      </c>
      <c r="B1649">
        <f t="shared" si="57"/>
        <v>3.2788548036419653E-2</v>
      </c>
      <c r="C1649">
        <f t="shared" si="58"/>
        <v>-520.10777616012717</v>
      </c>
    </row>
    <row r="1650" spans="1:3" x14ac:dyDescent="0.2">
      <c r="A1650">
        <f t="shared" si="59"/>
        <v>2.4585000000000377</v>
      </c>
      <c r="B1650">
        <f t="shared" si="57"/>
        <v>3.2793933744286442E-2</v>
      </c>
      <c r="C1650">
        <f t="shared" si="58"/>
        <v>-522.25999289012645</v>
      </c>
    </row>
    <row r="1651" spans="1:3" x14ac:dyDescent="0.2">
      <c r="A1651">
        <f t="shared" si="59"/>
        <v>2.4600000000000377</v>
      </c>
      <c r="B1651">
        <f t="shared" si="57"/>
        <v>3.2799309082654354E-2</v>
      </c>
      <c r="C1651">
        <f t="shared" si="58"/>
        <v>-524.41944864136838</v>
      </c>
    </row>
    <row r="1652" spans="1:3" x14ac:dyDescent="0.2">
      <c r="A1652">
        <f t="shared" si="59"/>
        <v>2.4615000000000378</v>
      </c>
      <c r="B1652">
        <f t="shared" si="57"/>
        <v>3.2804674078599862E-2</v>
      </c>
      <c r="C1652">
        <f t="shared" si="58"/>
        <v>-526.58616239926641</v>
      </c>
    </row>
    <row r="1653" spans="1:3" x14ac:dyDescent="0.2">
      <c r="A1653">
        <f t="shared" si="59"/>
        <v>2.4630000000000378</v>
      </c>
      <c r="B1653">
        <f t="shared" si="57"/>
        <v>3.2810028758924636E-2</v>
      </c>
      <c r="C1653">
        <f t="shared" si="58"/>
        <v>-528.76015318563486</v>
      </c>
    </row>
    <row r="1654" spans="1:3" x14ac:dyDescent="0.2">
      <c r="A1654">
        <f t="shared" si="59"/>
        <v>2.4645000000000379</v>
      </c>
      <c r="B1654">
        <f t="shared" si="57"/>
        <v>3.281537315025547E-2</v>
      </c>
      <c r="C1654">
        <f t="shared" si="58"/>
        <v>-530.94144005873761</v>
      </c>
    </row>
    <row r="1655" spans="1:3" x14ac:dyDescent="0.2">
      <c r="A1655">
        <f t="shared" si="59"/>
        <v>2.4660000000000379</v>
      </c>
      <c r="B1655">
        <f t="shared" si="57"/>
        <v>3.2820707279489457E-2</v>
      </c>
      <c r="C1655">
        <f t="shared" si="58"/>
        <v>-533.13004211333225</v>
      </c>
    </row>
    <row r="1656" spans="1:3" x14ac:dyDescent="0.2">
      <c r="A1656">
        <f t="shared" si="59"/>
        <v>2.467500000000038</v>
      </c>
      <c r="B1656">
        <f t="shared" si="57"/>
        <v>3.2826031173159104E-2</v>
      </c>
      <c r="C1656">
        <f t="shared" si="58"/>
        <v>-535.32597848071441</v>
      </c>
    </row>
    <row r="1657" spans="1:3" x14ac:dyDescent="0.2">
      <c r="A1657">
        <f t="shared" si="59"/>
        <v>2.4690000000000381</v>
      </c>
      <c r="B1657">
        <f t="shared" si="57"/>
        <v>3.2831344857778708E-2</v>
      </c>
      <c r="C1657">
        <f t="shared" si="58"/>
        <v>-537.52926832876551</v>
      </c>
    </row>
    <row r="1658" spans="1:3" x14ac:dyDescent="0.2">
      <c r="A1658">
        <f t="shared" si="59"/>
        <v>2.4705000000000381</v>
      </c>
      <c r="B1658">
        <f t="shared" si="57"/>
        <v>3.2836648359699627E-2</v>
      </c>
      <c r="C1658">
        <f t="shared" si="58"/>
        <v>-539.73993086199596</v>
      </c>
    </row>
    <row r="1659" spans="1:3" x14ac:dyDescent="0.2">
      <c r="A1659">
        <f t="shared" si="59"/>
        <v>2.4720000000000382</v>
      </c>
      <c r="B1659">
        <f t="shared" si="57"/>
        <v>3.2841941705360068E-2</v>
      </c>
      <c r="C1659">
        <f t="shared" si="58"/>
        <v>-541.9579853215929</v>
      </c>
    </row>
    <row r="1660" spans="1:3" x14ac:dyDescent="0.2">
      <c r="A1660">
        <f t="shared" si="59"/>
        <v>2.4735000000000382</v>
      </c>
      <c r="B1660">
        <f t="shared" si="57"/>
        <v>3.2847224920992069E-2</v>
      </c>
      <c r="C1660">
        <f t="shared" si="58"/>
        <v>-544.18345098546376</v>
      </c>
    </row>
    <row r="1661" spans="1:3" x14ac:dyDescent="0.2">
      <c r="A1661">
        <f t="shared" si="59"/>
        <v>2.4750000000000383</v>
      </c>
      <c r="B1661">
        <f t="shared" si="57"/>
        <v>3.2852498032673177E-2</v>
      </c>
      <c r="C1661">
        <f t="shared" si="58"/>
        <v>-546.41634716828412</v>
      </c>
    </row>
    <row r="1662" spans="1:3" x14ac:dyDescent="0.2">
      <c r="A1662">
        <f t="shared" si="59"/>
        <v>2.4765000000000383</v>
      </c>
      <c r="B1662">
        <f t="shared" si="57"/>
        <v>3.285776106662703E-2</v>
      </c>
      <c r="C1662">
        <f t="shared" si="58"/>
        <v>-548.65669322154031</v>
      </c>
    </row>
    <row r="1663" spans="1:3" x14ac:dyDescent="0.2">
      <c r="A1663">
        <f t="shared" si="59"/>
        <v>2.4780000000000384</v>
      </c>
      <c r="B1663">
        <f t="shared" si="57"/>
        <v>3.2863014048879695E-2</v>
      </c>
      <c r="C1663">
        <f t="shared" si="58"/>
        <v>-550.90450853357822</v>
      </c>
    </row>
    <row r="1664" spans="1:3" x14ac:dyDescent="0.2">
      <c r="A1664">
        <f t="shared" si="59"/>
        <v>2.4795000000000385</v>
      </c>
      <c r="B1664">
        <f t="shared" si="57"/>
        <v>3.2868257005162084E-2</v>
      </c>
      <c r="C1664">
        <f t="shared" si="58"/>
        <v>-553.15981252964696</v>
      </c>
    </row>
    <row r="1665" spans="1:3" x14ac:dyDescent="0.2">
      <c r="A1665">
        <f t="shared" si="59"/>
        <v>2.4810000000000385</v>
      </c>
      <c r="B1665">
        <f t="shared" si="57"/>
        <v>3.2873489961310613E-2</v>
      </c>
      <c r="C1665">
        <f t="shared" si="58"/>
        <v>-555.4226246719453</v>
      </c>
    </row>
    <row r="1666" spans="1:3" x14ac:dyDescent="0.2">
      <c r="A1666">
        <f t="shared" si="59"/>
        <v>2.4825000000000386</v>
      </c>
      <c r="B1666">
        <f t="shared" si="57"/>
        <v>3.2878712943171483E-2</v>
      </c>
      <c r="C1666">
        <f t="shared" si="58"/>
        <v>-557.69296445966711</v>
      </c>
    </row>
    <row r="1667" spans="1:3" x14ac:dyDescent="0.2">
      <c r="A1667">
        <f t="shared" si="59"/>
        <v>2.4840000000000386</v>
      </c>
      <c r="B1667">
        <f t="shared" si="57"/>
        <v>3.2883925976354082E-2</v>
      </c>
      <c r="C1667">
        <f t="shared" si="58"/>
        <v>-559.97085142904712</v>
      </c>
    </row>
    <row r="1668" spans="1:3" x14ac:dyDescent="0.2">
      <c r="A1668">
        <f t="shared" si="59"/>
        <v>2.4855000000000387</v>
      </c>
      <c r="B1668">
        <f t="shared" si="57"/>
        <v>3.2889129086533436E-2</v>
      </c>
      <c r="C1668">
        <f t="shared" si="58"/>
        <v>-562.25630515340731</v>
      </c>
    </row>
    <row r="1669" spans="1:3" x14ac:dyDescent="0.2">
      <c r="A1669">
        <f t="shared" si="59"/>
        <v>2.4870000000000387</v>
      </c>
      <c r="B1669">
        <f t="shared" si="57"/>
        <v>3.2894322299002562E-2</v>
      </c>
      <c r="C1669">
        <f t="shared" si="58"/>
        <v>-564.54934524320254</v>
      </c>
    </row>
    <row r="1670" spans="1:3" x14ac:dyDescent="0.2">
      <c r="A1670">
        <f t="shared" si="59"/>
        <v>2.4885000000000388</v>
      </c>
      <c r="B1670">
        <f t="shared" si="57"/>
        <v>3.2899505639376665E-2</v>
      </c>
      <c r="C1670">
        <f t="shared" si="58"/>
        <v>-566.84999134606528</v>
      </c>
    </row>
    <row r="1671" spans="1:3" x14ac:dyDescent="0.2">
      <c r="A1671">
        <f t="shared" si="59"/>
        <v>2.4900000000000388</v>
      </c>
      <c r="B1671">
        <f t="shared" si="57"/>
        <v>3.290467913284411E-2</v>
      </c>
      <c r="C1671">
        <f t="shared" si="58"/>
        <v>-569.15826314685353</v>
      </c>
    </row>
    <row r="1672" spans="1:3" x14ac:dyDescent="0.2">
      <c r="A1672">
        <f t="shared" si="59"/>
        <v>2.4915000000000389</v>
      </c>
      <c r="B1672">
        <f t="shared" si="57"/>
        <v>3.2909842804922679E-2</v>
      </c>
      <c r="C1672">
        <f t="shared" si="58"/>
        <v>-571.47418036769466</v>
      </c>
    </row>
    <row r="1673" spans="1:3" x14ac:dyDescent="0.2">
      <c r="A1673">
        <f t="shared" si="59"/>
        <v>2.493000000000039</v>
      </c>
      <c r="B1673">
        <f t="shared" si="57"/>
        <v>3.2914996680405643E-2</v>
      </c>
      <c r="C1673">
        <f t="shared" si="58"/>
        <v>-573.79776276803227</v>
      </c>
    </row>
    <row r="1674" spans="1:3" x14ac:dyDescent="0.2">
      <c r="A1674">
        <f t="shared" si="59"/>
        <v>2.494500000000039</v>
      </c>
      <c r="B1674">
        <f t="shared" si="57"/>
        <v>3.2920140784522288E-2</v>
      </c>
      <c r="C1674">
        <f t="shared" si="58"/>
        <v>-576.12903014467304</v>
      </c>
    </row>
    <row r="1675" spans="1:3" x14ac:dyDescent="0.2">
      <c r="A1675">
        <f t="shared" si="59"/>
        <v>2.4960000000000391</v>
      </c>
      <c r="B1675">
        <f t="shared" si="57"/>
        <v>3.2925275142185378E-2</v>
      </c>
      <c r="C1675">
        <f t="shared" si="58"/>
        <v>-578.46800233183103</v>
      </c>
    </row>
    <row r="1676" spans="1:3" x14ac:dyDescent="0.2">
      <c r="A1676">
        <f t="shared" si="59"/>
        <v>2.4975000000000391</v>
      </c>
      <c r="B1676">
        <f t="shared" ref="B1676:B1739" si="60">-(9*POWER(A1676,2)-8)*(81*POWER(A1676,4)-90*POWER(A1676,2)+16-9*A1676*(3*POWER(A1676,2)-2)*SQRT(9*POWER(A1676,2)-8))/432</f>
        <v>3.2930399778448305E-2</v>
      </c>
      <c r="C1676">
        <f t="shared" ref="C1676:C1739" si="61">-(9*POWER(A1676,2)-8)*(81*POWER(A1676,4)-90*POWER(A1676,2)+16+9*A1676*(3*POWER(A1676,2)-2)*SQRT(9*POWER(A1676,2)-8))/432</f>
        <v>-580.81469920117411</v>
      </c>
    </row>
    <row r="1677" spans="1:3" x14ac:dyDescent="0.2">
      <c r="A1677">
        <f t="shared" ref="A1677:A1740" si="62">A1676+B$3</f>
        <v>2.4990000000000392</v>
      </c>
      <c r="B1677">
        <f t="shared" si="60"/>
        <v>3.2935514718154341E-2</v>
      </c>
      <c r="C1677">
        <f t="shared" si="61"/>
        <v>-583.16914066187167</v>
      </c>
    </row>
    <row r="1678" spans="1:3" x14ac:dyDescent="0.2">
      <c r="A1678">
        <f t="shared" si="62"/>
        <v>2.5005000000000392</v>
      </c>
      <c r="B1678">
        <f t="shared" si="60"/>
        <v>3.2940619985938453E-2</v>
      </c>
      <c r="C1678">
        <f t="shared" si="61"/>
        <v>-585.53134666063863</v>
      </c>
    </row>
    <row r="1679" spans="1:3" x14ac:dyDescent="0.2">
      <c r="A1679">
        <f t="shared" si="62"/>
        <v>2.5020000000000393</v>
      </c>
      <c r="B1679">
        <f t="shared" si="60"/>
        <v>3.29457156065854E-2</v>
      </c>
      <c r="C1679">
        <f t="shared" si="61"/>
        <v>-587.90133718178242</v>
      </c>
    </row>
    <row r="1680" spans="1:3" x14ac:dyDescent="0.2">
      <c r="A1680">
        <f t="shared" si="62"/>
        <v>2.5035000000000394</v>
      </c>
      <c r="B1680">
        <f t="shared" si="60"/>
        <v>3.2950801604779367E-2</v>
      </c>
      <c r="C1680">
        <f t="shared" si="61"/>
        <v>-590.27913224724864</v>
      </c>
    </row>
    <row r="1681" spans="1:3" x14ac:dyDescent="0.2">
      <c r="A1681">
        <f t="shared" si="62"/>
        <v>2.5050000000000394</v>
      </c>
      <c r="B1681">
        <f t="shared" si="60"/>
        <v>3.2955878004800383E-2</v>
      </c>
      <c r="C1681">
        <f t="shared" si="61"/>
        <v>-592.66475191666848</v>
      </c>
    </row>
    <row r="1682" spans="1:3" x14ac:dyDescent="0.2">
      <c r="A1682">
        <f t="shared" si="62"/>
        <v>2.5065000000000395</v>
      </c>
      <c r="B1682">
        <f t="shared" si="60"/>
        <v>3.2960944831240208E-2</v>
      </c>
      <c r="C1682">
        <f t="shared" si="61"/>
        <v>-595.05821628740284</v>
      </c>
    </row>
    <row r="1683" spans="1:3" x14ac:dyDescent="0.2">
      <c r="A1683">
        <f t="shared" si="62"/>
        <v>2.5080000000000395</v>
      </c>
      <c r="B1683">
        <f t="shared" si="60"/>
        <v>3.296600210844499E-2</v>
      </c>
      <c r="C1683">
        <f t="shared" si="61"/>
        <v>-597.459545494591</v>
      </c>
    </row>
    <row r="1684" spans="1:3" x14ac:dyDescent="0.2">
      <c r="A1684">
        <f t="shared" si="62"/>
        <v>2.5095000000000396</v>
      </c>
      <c r="B1684">
        <f t="shared" si="60"/>
        <v>3.2971049860721711E-2</v>
      </c>
      <c r="C1684">
        <f t="shared" si="61"/>
        <v>-599.86875971119457</v>
      </c>
    </row>
    <row r="1685" spans="1:3" x14ac:dyDescent="0.2">
      <c r="A1685">
        <f t="shared" si="62"/>
        <v>2.5110000000000396</v>
      </c>
      <c r="B1685">
        <f t="shared" si="60"/>
        <v>3.2976088112187336E-2</v>
      </c>
      <c r="C1685">
        <f t="shared" si="61"/>
        <v>-602.28587914804473</v>
      </c>
    </row>
    <row r="1686" spans="1:3" x14ac:dyDescent="0.2">
      <c r="A1686">
        <f t="shared" si="62"/>
        <v>2.5125000000000397</v>
      </c>
      <c r="B1686">
        <f t="shared" si="60"/>
        <v>3.2981116887079026E-2</v>
      </c>
      <c r="C1686">
        <f t="shared" si="61"/>
        <v>-604.71092405388981</v>
      </c>
    </row>
    <row r="1687" spans="1:3" x14ac:dyDescent="0.2">
      <c r="A1687">
        <f t="shared" si="62"/>
        <v>2.5140000000000398</v>
      </c>
      <c r="B1687">
        <f t="shared" si="60"/>
        <v>3.2986136209295122E-2</v>
      </c>
      <c r="C1687">
        <f t="shared" si="61"/>
        <v>-607.14391471543854</v>
      </c>
    </row>
    <row r="1688" spans="1:3" x14ac:dyDescent="0.2">
      <c r="A1688">
        <f t="shared" si="62"/>
        <v>2.5155000000000398</v>
      </c>
      <c r="B1688">
        <f t="shared" si="60"/>
        <v>3.2991146102962859E-2</v>
      </c>
      <c r="C1688">
        <f t="shared" si="61"/>
        <v>-609.58487145740958</v>
      </c>
    </row>
    <row r="1689" spans="1:3" x14ac:dyDescent="0.2">
      <c r="A1689">
        <f t="shared" si="62"/>
        <v>2.5170000000000399</v>
      </c>
      <c r="B1689">
        <f t="shared" si="60"/>
        <v>3.299614659187558E-2</v>
      </c>
      <c r="C1689">
        <f t="shared" si="61"/>
        <v>-612.03381464257598</v>
      </c>
    </row>
    <row r="1690" spans="1:3" x14ac:dyDescent="0.2">
      <c r="A1690">
        <f t="shared" si="62"/>
        <v>2.5185000000000399</v>
      </c>
      <c r="B1690">
        <f t="shared" si="60"/>
        <v>3.3001137699907021E-2</v>
      </c>
      <c r="C1690">
        <f t="shared" si="61"/>
        <v>-614.49076467181192</v>
      </c>
    </row>
    <row r="1691" spans="1:3" x14ac:dyDescent="0.2">
      <c r="A1691">
        <f t="shared" si="62"/>
        <v>2.52000000000004</v>
      </c>
      <c r="B1691">
        <f t="shared" si="60"/>
        <v>3.3006119450911559E-2</v>
      </c>
      <c r="C1691">
        <f t="shared" si="61"/>
        <v>-616.95574198413988</v>
      </c>
    </row>
    <row r="1692" spans="1:3" x14ac:dyDescent="0.2">
      <c r="A1692">
        <f t="shared" si="62"/>
        <v>2.52150000000004</v>
      </c>
      <c r="B1692">
        <f t="shared" si="60"/>
        <v>3.3011091868260997E-2</v>
      </c>
      <c r="C1692">
        <f t="shared" si="61"/>
        <v>-619.42876705677634</v>
      </c>
    </row>
    <row r="1693" spans="1:3" x14ac:dyDescent="0.2">
      <c r="A1693">
        <f t="shared" si="62"/>
        <v>2.5230000000000401</v>
      </c>
      <c r="B1693">
        <f t="shared" si="60"/>
        <v>3.3016054975726447E-2</v>
      </c>
      <c r="C1693">
        <f t="shared" si="61"/>
        <v>-621.90986040517873</v>
      </c>
    </row>
    <row r="1694" spans="1:3" x14ac:dyDescent="0.2">
      <c r="A1694">
        <f t="shared" si="62"/>
        <v>2.5245000000000402</v>
      </c>
      <c r="B1694">
        <f t="shared" si="60"/>
        <v>3.3021008796912693E-2</v>
      </c>
      <c r="C1694">
        <f t="shared" si="61"/>
        <v>-624.39904258309093</v>
      </c>
    </row>
    <row r="1695" spans="1:3" x14ac:dyDescent="0.2">
      <c r="A1695">
        <f t="shared" si="62"/>
        <v>2.5260000000000402</v>
      </c>
      <c r="B1695">
        <f t="shared" si="60"/>
        <v>3.3025953355104193E-2</v>
      </c>
      <c r="C1695">
        <f t="shared" si="61"/>
        <v>-626.8963341825912</v>
      </c>
    </row>
    <row r="1696" spans="1:3" x14ac:dyDescent="0.2">
      <c r="A1696">
        <f t="shared" si="62"/>
        <v>2.5275000000000403</v>
      </c>
      <c r="B1696">
        <f t="shared" si="60"/>
        <v>3.3030888673786993E-2</v>
      </c>
      <c r="C1696">
        <f t="shared" si="61"/>
        <v>-629.4017558341385</v>
      </c>
    </row>
    <row r="1697" spans="1:3" x14ac:dyDescent="0.2">
      <c r="A1697">
        <f t="shared" si="62"/>
        <v>2.5290000000000403</v>
      </c>
      <c r="B1697">
        <f t="shared" si="60"/>
        <v>3.3035814776183677E-2</v>
      </c>
      <c r="C1697">
        <f t="shared" si="61"/>
        <v>-631.91532820661791</v>
      </c>
    </row>
    <row r="1698" spans="1:3" x14ac:dyDescent="0.2">
      <c r="A1698">
        <f t="shared" si="62"/>
        <v>2.5305000000000404</v>
      </c>
      <c r="B1698">
        <f t="shared" si="60"/>
        <v>3.304073168546371E-2</v>
      </c>
      <c r="C1698">
        <f t="shared" si="61"/>
        <v>-634.43707200738845</v>
      </c>
    </row>
    <row r="1699" spans="1:3" x14ac:dyDescent="0.2">
      <c r="A1699">
        <f t="shared" si="62"/>
        <v>2.5320000000000404</v>
      </c>
      <c r="B1699">
        <f t="shared" si="60"/>
        <v>3.3045639424850802E-2</v>
      </c>
      <c r="C1699">
        <f t="shared" si="61"/>
        <v>-636.96700798232951</v>
      </c>
    </row>
    <row r="1700" spans="1:3" x14ac:dyDescent="0.2">
      <c r="A1700">
        <f t="shared" si="62"/>
        <v>2.5335000000000405</v>
      </c>
      <c r="B1700">
        <f t="shared" si="60"/>
        <v>3.3050538017416843E-2</v>
      </c>
      <c r="C1700">
        <f t="shared" si="61"/>
        <v>-639.5051569158876</v>
      </c>
    </row>
    <row r="1701" spans="1:3" x14ac:dyDescent="0.2">
      <c r="A1701">
        <f t="shared" si="62"/>
        <v>2.5350000000000406</v>
      </c>
      <c r="B1701">
        <f t="shared" si="60"/>
        <v>3.3055427486083928E-2</v>
      </c>
      <c r="C1701">
        <f t="shared" si="61"/>
        <v>-642.05153963112173</v>
      </c>
    </row>
    <row r="1702" spans="1:3" x14ac:dyDescent="0.2">
      <c r="A1702">
        <f t="shared" si="62"/>
        <v>2.5365000000000406</v>
      </c>
      <c r="B1702">
        <f t="shared" si="60"/>
        <v>3.3060307853836596E-2</v>
      </c>
      <c r="C1702">
        <f t="shared" si="61"/>
        <v>-644.60617698975261</v>
      </c>
    </row>
    <row r="1703" spans="1:3" x14ac:dyDescent="0.2">
      <c r="A1703">
        <f t="shared" si="62"/>
        <v>2.5380000000000407</v>
      </c>
      <c r="B1703">
        <f t="shared" si="60"/>
        <v>3.3065179143514867E-2</v>
      </c>
      <c r="C1703">
        <f t="shared" si="61"/>
        <v>-647.16908989220735</v>
      </c>
    </row>
    <row r="1704" spans="1:3" x14ac:dyDescent="0.2">
      <c r="A1704">
        <f t="shared" si="62"/>
        <v>2.5395000000000407</v>
      </c>
      <c r="B1704">
        <f t="shared" si="60"/>
        <v>3.3070041377974382E-2</v>
      </c>
      <c r="C1704">
        <f t="shared" si="61"/>
        <v>-649.74029927766696</v>
      </c>
    </row>
    <row r="1705" spans="1:3" x14ac:dyDescent="0.2">
      <c r="A1705">
        <f t="shared" si="62"/>
        <v>2.5410000000000408</v>
      </c>
      <c r="B1705">
        <f t="shared" si="60"/>
        <v>3.3074894579667564E-2</v>
      </c>
      <c r="C1705">
        <f t="shared" si="61"/>
        <v>-652.31982612411389</v>
      </c>
    </row>
    <row r="1706" spans="1:3" x14ac:dyDescent="0.2">
      <c r="A1706">
        <f t="shared" si="62"/>
        <v>2.5425000000000408</v>
      </c>
      <c r="B1706">
        <f t="shared" si="60"/>
        <v>3.3079738771647479E-2</v>
      </c>
      <c r="C1706">
        <f t="shared" si="61"/>
        <v>-654.90769144837702</v>
      </c>
    </row>
    <row r="1707" spans="1:3" x14ac:dyDescent="0.2">
      <c r="A1707">
        <f t="shared" si="62"/>
        <v>2.5440000000000409</v>
      </c>
      <c r="B1707">
        <f t="shared" si="60"/>
        <v>3.308457397598822E-2</v>
      </c>
      <c r="C1707">
        <f t="shared" si="61"/>
        <v>-657.50391630618026</v>
      </c>
    </row>
    <row r="1708" spans="1:3" x14ac:dyDescent="0.2">
      <c r="A1708">
        <f t="shared" si="62"/>
        <v>2.545500000000041</v>
      </c>
      <c r="B1708">
        <f t="shared" si="60"/>
        <v>3.3089400215529058E-2</v>
      </c>
      <c r="C1708">
        <f t="shared" si="61"/>
        <v>-660.10852179218921</v>
      </c>
    </row>
    <row r="1709" spans="1:3" x14ac:dyDescent="0.2">
      <c r="A1709">
        <f t="shared" si="62"/>
        <v>2.547000000000041</v>
      </c>
      <c r="B1709">
        <f t="shared" si="60"/>
        <v>3.3094217512556763E-2</v>
      </c>
      <c r="C1709">
        <f t="shared" si="61"/>
        <v>-662.72152904005691</v>
      </c>
    </row>
    <row r="1710" spans="1:3" x14ac:dyDescent="0.2">
      <c r="A1710">
        <f t="shared" si="62"/>
        <v>2.5485000000000411</v>
      </c>
      <c r="B1710">
        <f t="shared" si="60"/>
        <v>3.309902588938906E-2</v>
      </c>
      <c r="C1710">
        <f t="shared" si="61"/>
        <v>-665.34295922247281</v>
      </c>
    </row>
    <row r="1711" spans="1:3" x14ac:dyDescent="0.2">
      <c r="A1711">
        <f t="shared" si="62"/>
        <v>2.5500000000000411</v>
      </c>
      <c r="B1711">
        <f t="shared" si="60"/>
        <v>3.3103825368430956E-2</v>
      </c>
      <c r="C1711">
        <f t="shared" si="61"/>
        <v>-667.9728335512076</v>
      </c>
    </row>
    <row r="1712" spans="1:3" x14ac:dyDescent="0.2">
      <c r="A1712">
        <f t="shared" si="62"/>
        <v>2.5515000000000412</v>
      </c>
      <c r="B1712">
        <f t="shared" si="60"/>
        <v>3.3108615971912114E-2</v>
      </c>
      <c r="C1712">
        <f t="shared" si="61"/>
        <v>-670.61117327716136</v>
      </c>
    </row>
    <row r="1713" spans="1:3" x14ac:dyDescent="0.2">
      <c r="A1713">
        <f t="shared" si="62"/>
        <v>2.5530000000000412</v>
      </c>
      <c r="B1713">
        <f t="shared" si="60"/>
        <v>3.3113397721781922E-2</v>
      </c>
      <c r="C1713">
        <f t="shared" si="61"/>
        <v>-673.25799969041066</v>
      </c>
    </row>
    <row r="1714" spans="1:3" x14ac:dyDescent="0.2">
      <c r="A1714">
        <f t="shared" si="62"/>
        <v>2.5545000000000413</v>
      </c>
      <c r="B1714">
        <f t="shared" si="60"/>
        <v>3.3118170640137765E-2</v>
      </c>
      <c r="C1714">
        <f t="shared" si="61"/>
        <v>-675.91333412025585</v>
      </c>
    </row>
    <row r="1715" spans="1:3" x14ac:dyDescent="0.2">
      <c r="A1715">
        <f t="shared" si="62"/>
        <v>2.5560000000000414</v>
      </c>
      <c r="B1715">
        <f t="shared" si="60"/>
        <v>3.3122934749068543E-2</v>
      </c>
      <c r="C1715">
        <f t="shared" si="61"/>
        <v>-678.57719793526644</v>
      </c>
    </row>
    <row r="1716" spans="1:3" x14ac:dyDescent="0.2">
      <c r="A1716">
        <f t="shared" si="62"/>
        <v>2.5575000000000414</v>
      </c>
      <c r="B1716">
        <f t="shared" si="60"/>
        <v>3.3127690070496978E-2</v>
      </c>
      <c r="C1716">
        <f t="shared" si="61"/>
        <v>-681.24961254333107</v>
      </c>
    </row>
    <row r="1717" spans="1:3" x14ac:dyDescent="0.2">
      <c r="A1717">
        <f t="shared" si="62"/>
        <v>2.5590000000000415</v>
      </c>
      <c r="B1717">
        <f t="shared" si="60"/>
        <v>3.3132436626342202E-2</v>
      </c>
      <c r="C1717">
        <f t="shared" si="61"/>
        <v>-683.93059939170189</v>
      </c>
    </row>
    <row r="1718" spans="1:3" x14ac:dyDescent="0.2">
      <c r="A1718">
        <f t="shared" si="62"/>
        <v>2.5605000000000415</v>
      </c>
      <c r="B1718">
        <f t="shared" si="60"/>
        <v>3.3137174438254223E-2</v>
      </c>
      <c r="C1718">
        <f t="shared" si="61"/>
        <v>-686.62017996704378</v>
      </c>
    </row>
    <row r="1719" spans="1:3" x14ac:dyDescent="0.2">
      <c r="A1719">
        <f t="shared" si="62"/>
        <v>2.5620000000000416</v>
      </c>
      <c r="B1719">
        <f t="shared" si="60"/>
        <v>3.3141903527937604E-2</v>
      </c>
      <c r="C1719">
        <f t="shared" si="61"/>
        <v>-689.31837579548005</v>
      </c>
    </row>
    <row r="1720" spans="1:3" x14ac:dyDescent="0.2">
      <c r="A1720">
        <f t="shared" si="62"/>
        <v>2.5635000000000416</v>
      </c>
      <c r="B1720">
        <f t="shared" si="60"/>
        <v>3.3146623917208531E-2</v>
      </c>
      <c r="C1720">
        <f t="shared" si="61"/>
        <v>-692.02520844264097</v>
      </c>
    </row>
    <row r="1721" spans="1:3" x14ac:dyDescent="0.2">
      <c r="A1721">
        <f t="shared" si="62"/>
        <v>2.5650000000000417</v>
      </c>
      <c r="B1721">
        <f t="shared" si="60"/>
        <v>3.315133562751333E-2</v>
      </c>
      <c r="C1721">
        <f t="shared" si="61"/>
        <v>-694.74069951370996</v>
      </c>
    </row>
    <row r="1722" spans="1:3" x14ac:dyDescent="0.2">
      <c r="A1722">
        <f t="shared" si="62"/>
        <v>2.5665000000000417</v>
      </c>
      <c r="B1722">
        <f t="shared" si="60"/>
        <v>3.3156038680468632E-2</v>
      </c>
      <c r="C1722">
        <f t="shared" si="61"/>
        <v>-697.46487065347117</v>
      </c>
    </row>
    <row r="1723" spans="1:3" x14ac:dyDescent="0.2">
      <c r="A1723">
        <f t="shared" si="62"/>
        <v>2.5680000000000418</v>
      </c>
      <c r="B1723">
        <f t="shared" si="60"/>
        <v>3.3160733097432948E-2</v>
      </c>
      <c r="C1723">
        <f t="shared" si="61"/>
        <v>-700.19774354635763</v>
      </c>
    </row>
    <row r="1724" spans="1:3" x14ac:dyDescent="0.2">
      <c r="A1724">
        <f t="shared" si="62"/>
        <v>2.5695000000000419</v>
      </c>
      <c r="B1724">
        <f t="shared" si="60"/>
        <v>3.3165418899778441E-2</v>
      </c>
      <c r="C1724">
        <f t="shared" si="61"/>
        <v>-702.93933991649783</v>
      </c>
    </row>
    <row r="1725" spans="1:3" x14ac:dyDescent="0.2">
      <c r="A1725">
        <f t="shared" si="62"/>
        <v>2.5710000000000419</v>
      </c>
      <c r="B1725">
        <f t="shared" si="60"/>
        <v>3.3170096109056468E-2</v>
      </c>
      <c r="C1725">
        <f t="shared" si="61"/>
        <v>-705.68968152776245</v>
      </c>
    </row>
    <row r="1726" spans="1:3" x14ac:dyDescent="0.2">
      <c r="A1726">
        <f t="shared" si="62"/>
        <v>2.572500000000042</v>
      </c>
      <c r="B1726">
        <f t="shared" si="60"/>
        <v>3.3174764746187517E-2</v>
      </c>
      <c r="C1726">
        <f t="shared" si="61"/>
        <v>-708.44879018381323</v>
      </c>
    </row>
    <row r="1727" spans="1:3" x14ac:dyDescent="0.2">
      <c r="A1727">
        <f t="shared" si="62"/>
        <v>2.574000000000042</v>
      </c>
      <c r="B1727">
        <f t="shared" si="60"/>
        <v>3.3179424832709775E-2</v>
      </c>
      <c r="C1727">
        <f t="shared" si="61"/>
        <v>-711.21668772814951</v>
      </c>
    </row>
    <row r="1728" spans="1:3" x14ac:dyDescent="0.2">
      <c r="A1728">
        <f t="shared" si="62"/>
        <v>2.5755000000000421</v>
      </c>
      <c r="B1728">
        <f t="shared" si="60"/>
        <v>3.3184076389371139E-2</v>
      </c>
      <c r="C1728">
        <f t="shared" si="61"/>
        <v>-713.99339604415559</v>
      </c>
    </row>
    <row r="1729" spans="1:3" x14ac:dyDescent="0.2">
      <c r="A1729">
        <f t="shared" si="62"/>
        <v>2.5770000000000421</v>
      </c>
      <c r="B1729">
        <f t="shared" si="60"/>
        <v>3.3188719437380144E-2</v>
      </c>
      <c r="C1729">
        <f t="shared" si="61"/>
        <v>-716.77893705514896</v>
      </c>
    </row>
    <row r="1730" spans="1:3" x14ac:dyDescent="0.2">
      <c r="A1730">
        <f t="shared" si="62"/>
        <v>2.5785000000000422</v>
      </c>
      <c r="B1730">
        <f t="shared" si="60"/>
        <v>3.3193353997811544E-2</v>
      </c>
      <c r="C1730">
        <f t="shared" si="61"/>
        <v>-719.57333272442656</v>
      </c>
    </row>
    <row r="1731" spans="1:3" x14ac:dyDescent="0.2">
      <c r="A1731">
        <f t="shared" si="62"/>
        <v>2.5800000000000423</v>
      </c>
      <c r="B1731">
        <f t="shared" si="60"/>
        <v>3.3197980091498984E-2</v>
      </c>
      <c r="C1731">
        <f t="shared" si="61"/>
        <v>-722.37660505531392</v>
      </c>
    </row>
    <row r="1732" spans="1:3" x14ac:dyDescent="0.2">
      <c r="A1732">
        <f t="shared" si="62"/>
        <v>2.5815000000000423</v>
      </c>
      <c r="B1732">
        <f t="shared" si="60"/>
        <v>3.320259773936441E-2</v>
      </c>
      <c r="C1732">
        <f t="shared" si="61"/>
        <v>-725.18877609121182</v>
      </c>
    </row>
    <row r="1733" spans="1:3" x14ac:dyDescent="0.2">
      <c r="A1733">
        <f t="shared" si="62"/>
        <v>2.5830000000000424</v>
      </c>
      <c r="B1733">
        <f t="shared" si="60"/>
        <v>3.3207206962037918E-2</v>
      </c>
      <c r="C1733">
        <f t="shared" si="61"/>
        <v>-728.00986791564276</v>
      </c>
    </row>
    <row r="1734" spans="1:3" x14ac:dyDescent="0.2">
      <c r="A1734">
        <f t="shared" si="62"/>
        <v>2.5845000000000424</v>
      </c>
      <c r="B1734">
        <f t="shared" si="60"/>
        <v>3.3211807780462073E-2</v>
      </c>
      <c r="C1734">
        <f t="shared" si="61"/>
        <v>-730.83990265230159</v>
      </c>
    </row>
    <row r="1735" spans="1:3" x14ac:dyDescent="0.2">
      <c r="A1735">
        <f t="shared" si="62"/>
        <v>2.5860000000000425</v>
      </c>
      <c r="B1735">
        <f t="shared" si="60"/>
        <v>3.3216400215127638E-2</v>
      </c>
      <c r="C1735">
        <f t="shared" si="61"/>
        <v>-733.67890246509978</v>
      </c>
    </row>
    <row r="1736" spans="1:3" x14ac:dyDescent="0.2">
      <c r="A1736">
        <f t="shared" si="62"/>
        <v>2.5875000000000425</v>
      </c>
      <c r="B1736">
        <f t="shared" si="60"/>
        <v>3.3220984286843405E-2</v>
      </c>
      <c r="C1736">
        <f t="shared" si="61"/>
        <v>-736.52688955821577</v>
      </c>
    </row>
    <row r="1737" spans="1:3" x14ac:dyDescent="0.2">
      <c r="A1737">
        <f t="shared" si="62"/>
        <v>2.5890000000000426</v>
      </c>
      <c r="B1737">
        <f t="shared" si="60"/>
        <v>3.3225560015804692E-2</v>
      </c>
      <c r="C1737">
        <f t="shared" si="61"/>
        <v>-739.38388617614032</v>
      </c>
    </row>
    <row r="1738" spans="1:3" x14ac:dyDescent="0.2">
      <c r="A1738">
        <f t="shared" si="62"/>
        <v>2.5905000000000427</v>
      </c>
      <c r="B1738">
        <f t="shared" si="60"/>
        <v>3.3230127422750215E-2</v>
      </c>
      <c r="C1738">
        <f t="shared" si="61"/>
        <v>-742.24991460372758</v>
      </c>
    </row>
    <row r="1739" spans="1:3" x14ac:dyDescent="0.2">
      <c r="A1739">
        <f t="shared" si="62"/>
        <v>2.5920000000000427</v>
      </c>
      <c r="B1739">
        <f t="shared" si="60"/>
        <v>3.3234686527974316E-2</v>
      </c>
      <c r="C1739">
        <f t="shared" si="61"/>
        <v>-745.12499716623847</v>
      </c>
    </row>
    <row r="1740" spans="1:3" x14ac:dyDescent="0.2">
      <c r="A1740">
        <f t="shared" si="62"/>
        <v>2.5935000000000428</v>
      </c>
      <c r="B1740">
        <f t="shared" ref="B1740:B1803" si="63">-(9*POWER(A1740,2)-8)*(81*POWER(A1740,4)-90*POWER(A1740,2)+16-9*A1740*(3*POWER(A1740,2)-2)*SQRT(9*POWER(A1740,2)-8))/432</f>
        <v>3.3239237351879732E-2</v>
      </c>
      <c r="C1740">
        <f t="shared" ref="C1740:C1803" si="64">-(9*POWER(A1740,2)-8)*(81*POWER(A1740,4)-90*POWER(A1740,2)+16+9*A1740*(3*POWER(A1740,2)-2)*SQRT(9*POWER(A1740,2)-8))/432</f>
        <v>-748.00915622939215</v>
      </c>
    </row>
    <row r="1741" spans="1:3" x14ac:dyDescent="0.2">
      <c r="A1741">
        <f t="shared" ref="A1741:A1804" si="65">A1740+B$3</f>
        <v>2.5950000000000428</v>
      </c>
      <c r="B1741">
        <f t="shared" si="63"/>
        <v>3.3243779914593367E-2</v>
      </c>
      <c r="C1741">
        <f t="shared" si="64"/>
        <v>-750.90241419941208</v>
      </c>
    </row>
    <row r="1742" spans="1:3" x14ac:dyDescent="0.2">
      <c r="A1742">
        <f t="shared" si="65"/>
        <v>2.5965000000000429</v>
      </c>
      <c r="B1742">
        <f t="shared" si="63"/>
        <v>3.3248314236521692E-2</v>
      </c>
      <c r="C1742">
        <f t="shared" si="64"/>
        <v>-753.80479352307418</v>
      </c>
    </row>
    <row r="1743" spans="1:3" x14ac:dyDescent="0.2">
      <c r="A1743">
        <f t="shared" si="65"/>
        <v>2.5980000000000429</v>
      </c>
      <c r="B1743">
        <f t="shared" si="63"/>
        <v>3.3252840337799974E-2</v>
      </c>
      <c r="C1743">
        <f t="shared" si="64"/>
        <v>-756.7163166877549</v>
      </c>
    </row>
    <row r="1744" spans="1:3" x14ac:dyDescent="0.2">
      <c r="A1744">
        <f t="shared" si="65"/>
        <v>2.599500000000043</v>
      </c>
      <c r="B1744">
        <f t="shared" si="63"/>
        <v>3.3257358238459996E-2</v>
      </c>
      <c r="C1744">
        <f t="shared" si="64"/>
        <v>-759.63700622147826</v>
      </c>
    </row>
    <row r="1745" spans="1:3" x14ac:dyDescent="0.2">
      <c r="A1745">
        <f t="shared" si="65"/>
        <v>2.6010000000000431</v>
      </c>
      <c r="B1745">
        <f t="shared" si="63"/>
        <v>3.3261867958543342E-2</v>
      </c>
      <c r="C1745">
        <f t="shared" si="64"/>
        <v>-762.5668846929658</v>
      </c>
    </row>
    <row r="1746" spans="1:3" x14ac:dyDescent="0.2">
      <c r="A1746">
        <f t="shared" si="65"/>
        <v>2.6025000000000431</v>
      </c>
      <c r="B1746">
        <f t="shared" si="63"/>
        <v>3.32663695180484E-2</v>
      </c>
      <c r="C1746">
        <f t="shared" si="64"/>
        <v>-765.50597471168226</v>
      </c>
    </row>
    <row r="1747" spans="1:3" x14ac:dyDescent="0.2">
      <c r="A1747">
        <f t="shared" si="65"/>
        <v>2.6040000000000432</v>
      </c>
      <c r="B1747">
        <f t="shared" si="63"/>
        <v>3.3270862936876852E-2</v>
      </c>
      <c r="C1747">
        <f t="shared" si="64"/>
        <v>-768.45429892788457</v>
      </c>
    </row>
    <row r="1748" spans="1:3" x14ac:dyDescent="0.2">
      <c r="A1748">
        <f t="shared" si="65"/>
        <v>2.6055000000000432</v>
      </c>
      <c r="B1748">
        <f t="shared" si="63"/>
        <v>3.3275348234947495E-2</v>
      </c>
      <c r="C1748">
        <f t="shared" si="64"/>
        <v>-771.41188003267075</v>
      </c>
    </row>
    <row r="1749" spans="1:3" x14ac:dyDescent="0.2">
      <c r="A1749">
        <f t="shared" si="65"/>
        <v>2.6070000000000433</v>
      </c>
      <c r="B1749">
        <f t="shared" si="63"/>
        <v>3.3279825431751224E-2</v>
      </c>
      <c r="C1749">
        <f t="shared" si="64"/>
        <v>-774.3787407580254</v>
      </c>
    </row>
    <row r="1750" spans="1:3" x14ac:dyDescent="0.2">
      <c r="A1750">
        <f t="shared" si="65"/>
        <v>2.6085000000000433</v>
      </c>
      <c r="B1750">
        <f t="shared" si="63"/>
        <v>3.3284294547303521E-2</v>
      </c>
      <c r="C1750">
        <f t="shared" si="64"/>
        <v>-777.35490387687105</v>
      </c>
    </row>
    <row r="1751" spans="1:3" x14ac:dyDescent="0.2">
      <c r="A1751">
        <f t="shared" si="65"/>
        <v>2.6100000000000434</v>
      </c>
      <c r="B1751">
        <f t="shared" si="63"/>
        <v>3.3288755601084359E-2</v>
      </c>
      <c r="C1751">
        <f t="shared" si="64"/>
        <v>-780.34039220311331</v>
      </c>
    </row>
    <row r="1752" spans="1:3" x14ac:dyDescent="0.2">
      <c r="A1752">
        <f t="shared" si="65"/>
        <v>2.6115000000000435</v>
      </c>
      <c r="B1752">
        <f t="shared" si="63"/>
        <v>3.3293208612936248E-2</v>
      </c>
      <c r="C1752">
        <f t="shared" si="64"/>
        <v>-783.33522859169113</v>
      </c>
    </row>
    <row r="1753" spans="1:3" x14ac:dyDescent="0.2">
      <c r="A1753">
        <f t="shared" si="65"/>
        <v>2.6130000000000435</v>
      </c>
      <c r="B1753">
        <f t="shared" si="63"/>
        <v>3.3297653602112794E-2</v>
      </c>
      <c r="C1753">
        <f t="shared" si="64"/>
        <v>-786.3394359386233</v>
      </c>
    </row>
    <row r="1754" spans="1:3" x14ac:dyDescent="0.2">
      <c r="A1754">
        <f t="shared" si="65"/>
        <v>2.6145000000000436</v>
      </c>
      <c r="B1754">
        <f t="shared" si="63"/>
        <v>3.3302090588291415E-2</v>
      </c>
      <c r="C1754">
        <f t="shared" si="64"/>
        <v>-789.35303718105774</v>
      </c>
    </row>
    <row r="1755" spans="1:3" x14ac:dyDescent="0.2">
      <c r="A1755">
        <f t="shared" si="65"/>
        <v>2.6160000000000436</v>
      </c>
      <c r="B1755">
        <f t="shared" si="63"/>
        <v>3.3306519590845435E-2</v>
      </c>
      <c r="C1755">
        <f t="shared" si="64"/>
        <v>-792.37605529732014</v>
      </c>
    </row>
    <row r="1756" spans="1:3" x14ac:dyDescent="0.2">
      <c r="A1756">
        <f t="shared" si="65"/>
        <v>2.6175000000000437</v>
      </c>
      <c r="B1756">
        <f t="shared" si="63"/>
        <v>3.331094062912697E-2</v>
      </c>
      <c r="C1756">
        <f t="shared" si="64"/>
        <v>-795.40851330696012</v>
      </c>
    </row>
    <row r="1757" spans="1:3" x14ac:dyDescent="0.2">
      <c r="A1757">
        <f t="shared" si="65"/>
        <v>2.6190000000000437</v>
      </c>
      <c r="B1757">
        <f t="shared" si="63"/>
        <v>3.3315353722582576E-2</v>
      </c>
      <c r="C1757">
        <f t="shared" si="64"/>
        <v>-798.45043427080168</v>
      </c>
    </row>
    <row r="1758" spans="1:3" x14ac:dyDescent="0.2">
      <c r="A1758">
        <f t="shared" si="65"/>
        <v>2.6205000000000438</v>
      </c>
      <c r="B1758">
        <f t="shared" si="63"/>
        <v>3.3319758890020049E-2</v>
      </c>
      <c r="C1758">
        <f t="shared" si="64"/>
        <v>-801.50184129099</v>
      </c>
    </row>
    <row r="1759" spans="1:3" x14ac:dyDescent="0.2">
      <c r="A1759">
        <f t="shared" si="65"/>
        <v>2.6220000000000439</v>
      </c>
      <c r="B1759">
        <f t="shared" si="63"/>
        <v>3.3324156151138019E-2</v>
      </c>
      <c r="C1759">
        <f t="shared" si="64"/>
        <v>-804.56275751104124</v>
      </c>
    </row>
    <row r="1760" spans="1:3" x14ac:dyDescent="0.2">
      <c r="A1760">
        <f t="shared" si="65"/>
        <v>2.6235000000000439</v>
      </c>
      <c r="B1760">
        <f t="shared" si="63"/>
        <v>3.3328545524773989E-2</v>
      </c>
      <c r="C1760">
        <f t="shared" si="64"/>
        <v>-807.6332061158887</v>
      </c>
    </row>
    <row r="1761" spans="1:3" x14ac:dyDescent="0.2">
      <c r="A1761">
        <f t="shared" si="65"/>
        <v>2.625000000000044</v>
      </c>
      <c r="B1761">
        <f t="shared" si="63"/>
        <v>3.3332927030095209E-2</v>
      </c>
      <c r="C1761">
        <f t="shared" si="64"/>
        <v>-810.71321033193385</v>
      </c>
    </row>
    <row r="1762" spans="1:3" x14ac:dyDescent="0.2">
      <c r="A1762">
        <f t="shared" si="65"/>
        <v>2.626500000000044</v>
      </c>
      <c r="B1762">
        <f t="shared" si="63"/>
        <v>3.333730068603407E-2</v>
      </c>
      <c r="C1762">
        <f t="shared" si="64"/>
        <v>-813.80279342709252</v>
      </c>
    </row>
    <row r="1763" spans="1:3" x14ac:dyDescent="0.2">
      <c r="A1763">
        <f t="shared" si="65"/>
        <v>2.6280000000000441</v>
      </c>
      <c r="B1763">
        <f t="shared" si="63"/>
        <v>3.3341666511688066E-2</v>
      </c>
      <c r="C1763">
        <f t="shared" si="64"/>
        <v>-816.90197871084433</v>
      </c>
    </row>
    <row r="1764" spans="1:3" x14ac:dyDescent="0.2">
      <c r="A1764">
        <f t="shared" si="65"/>
        <v>2.6295000000000441</v>
      </c>
      <c r="B1764">
        <f t="shared" si="63"/>
        <v>3.3346024525866783E-2</v>
      </c>
      <c r="C1764">
        <f t="shared" si="64"/>
        <v>-820.01078953428066</v>
      </c>
    </row>
    <row r="1765" spans="1:3" x14ac:dyDescent="0.2">
      <c r="A1765">
        <f t="shared" si="65"/>
        <v>2.6310000000000442</v>
      </c>
      <c r="B1765">
        <f t="shared" si="63"/>
        <v>3.3350374747206736E-2</v>
      </c>
      <c r="C1765">
        <f t="shared" si="64"/>
        <v>-823.12924929015435</v>
      </c>
    </row>
    <row r="1766" spans="1:3" x14ac:dyDescent="0.2">
      <c r="A1766">
        <f t="shared" si="65"/>
        <v>2.6325000000000442</v>
      </c>
      <c r="B1766">
        <f t="shared" si="63"/>
        <v>3.3354717194859579E-2</v>
      </c>
      <c r="C1766">
        <f t="shared" si="64"/>
        <v>-826.25738141292663</v>
      </c>
    </row>
    <row r="1767" spans="1:3" x14ac:dyDescent="0.2">
      <c r="A1767">
        <f t="shared" si="65"/>
        <v>2.6340000000000443</v>
      </c>
      <c r="B1767">
        <f t="shared" si="63"/>
        <v>3.3359051887294447E-2</v>
      </c>
      <c r="C1767">
        <f t="shared" si="64"/>
        <v>-829.39520937881593</v>
      </c>
    </row>
    <row r="1768" spans="1:3" x14ac:dyDescent="0.2">
      <c r="A1768">
        <f t="shared" si="65"/>
        <v>2.6355000000000444</v>
      </c>
      <c r="B1768">
        <f t="shared" si="63"/>
        <v>3.336337884332885E-2</v>
      </c>
      <c r="C1768">
        <f t="shared" si="64"/>
        <v>-832.54275670584786</v>
      </c>
    </row>
    <row r="1769" spans="1:3" x14ac:dyDescent="0.2">
      <c r="A1769">
        <f t="shared" si="65"/>
        <v>2.6370000000000444</v>
      </c>
      <c r="B1769">
        <f t="shared" si="63"/>
        <v>3.3367698081329007E-2</v>
      </c>
      <c r="C1769">
        <f t="shared" si="64"/>
        <v>-835.70004695390253</v>
      </c>
    </row>
    <row r="1770" spans="1:3" x14ac:dyDescent="0.2">
      <c r="A1770">
        <f t="shared" si="65"/>
        <v>2.6385000000000445</v>
      </c>
      <c r="B1770">
        <f t="shared" si="63"/>
        <v>3.3372009620187396E-2</v>
      </c>
      <c r="C1770">
        <f t="shared" si="64"/>
        <v>-838.86710372476284</v>
      </c>
    </row>
    <row r="1771" spans="1:3" x14ac:dyDescent="0.2">
      <c r="A1771">
        <f t="shared" si="65"/>
        <v>2.6400000000000445</v>
      </c>
      <c r="B1771">
        <f t="shared" si="63"/>
        <v>3.3376313478176475E-2</v>
      </c>
      <c r="C1771">
        <f t="shared" si="64"/>
        <v>-842.04395066216398</v>
      </c>
    </row>
    <row r="1772" spans="1:3" x14ac:dyDescent="0.2">
      <c r="A1772">
        <f t="shared" si="65"/>
        <v>2.6415000000000446</v>
      </c>
      <c r="B1772">
        <f t="shared" si="63"/>
        <v>3.3380609673696937E-2</v>
      </c>
      <c r="C1772">
        <f t="shared" si="64"/>
        <v>-845.23061145184192</v>
      </c>
    </row>
    <row r="1773" spans="1:3" x14ac:dyDescent="0.2">
      <c r="A1773">
        <f t="shared" si="65"/>
        <v>2.6430000000000446</v>
      </c>
      <c r="B1773">
        <f t="shared" si="63"/>
        <v>3.3384898225165487E-2</v>
      </c>
      <c r="C1773">
        <f t="shared" si="64"/>
        <v>-848.42710982158269</v>
      </c>
    </row>
    <row r="1774" spans="1:3" x14ac:dyDescent="0.2">
      <c r="A1774">
        <f t="shared" si="65"/>
        <v>2.6445000000000447</v>
      </c>
      <c r="B1774">
        <f t="shared" si="63"/>
        <v>3.338917915107513E-2</v>
      </c>
      <c r="C1774">
        <f t="shared" si="64"/>
        <v>-851.63346954126882</v>
      </c>
    </row>
    <row r="1775" spans="1:3" x14ac:dyDescent="0.2">
      <c r="A1775">
        <f t="shared" si="65"/>
        <v>2.6460000000000448</v>
      </c>
      <c r="B1775">
        <f t="shared" si="63"/>
        <v>3.3393452469592792E-2</v>
      </c>
      <c r="C1775">
        <f t="shared" si="64"/>
        <v>-854.84971442293124</v>
      </c>
    </row>
    <row r="1776" spans="1:3" x14ac:dyDescent="0.2">
      <c r="A1776">
        <f t="shared" si="65"/>
        <v>2.6475000000000448</v>
      </c>
      <c r="B1776">
        <f t="shared" si="63"/>
        <v>3.3397718198907439E-2</v>
      </c>
      <c r="C1776">
        <f t="shared" si="64"/>
        <v>-858.07586832079562</v>
      </c>
    </row>
    <row r="1777" spans="1:3" x14ac:dyDescent="0.2">
      <c r="A1777">
        <f t="shared" si="65"/>
        <v>2.6490000000000449</v>
      </c>
      <c r="B1777">
        <f t="shared" si="63"/>
        <v>3.3401976357116551E-2</v>
      </c>
      <c r="C1777">
        <f t="shared" si="64"/>
        <v>-861.31195513133343</v>
      </c>
    </row>
    <row r="1778" spans="1:3" x14ac:dyDescent="0.2">
      <c r="A1778">
        <f t="shared" si="65"/>
        <v>2.6505000000000449</v>
      </c>
      <c r="B1778">
        <f t="shared" si="63"/>
        <v>3.3406226962518493E-2</v>
      </c>
      <c r="C1778">
        <f t="shared" si="64"/>
        <v>-864.55799879330732</v>
      </c>
    </row>
    <row r="1779" spans="1:3" x14ac:dyDescent="0.2">
      <c r="A1779">
        <f t="shared" si="65"/>
        <v>2.652000000000045</v>
      </c>
      <c r="B1779">
        <f t="shared" si="63"/>
        <v>3.3410470032976008E-2</v>
      </c>
      <c r="C1779">
        <f t="shared" si="64"/>
        <v>-867.81402328782394</v>
      </c>
    </row>
    <row r="1780" spans="1:3" x14ac:dyDescent="0.2">
      <c r="A1780">
        <f t="shared" si="65"/>
        <v>2.653500000000045</v>
      </c>
      <c r="B1780">
        <f t="shared" si="63"/>
        <v>3.3414705586731652E-2</v>
      </c>
      <c r="C1780">
        <f t="shared" si="64"/>
        <v>-871.08005263838038</v>
      </c>
    </row>
    <row r="1781" spans="1:3" x14ac:dyDescent="0.2">
      <c r="A1781">
        <f t="shared" si="65"/>
        <v>2.6550000000000451</v>
      </c>
      <c r="B1781">
        <f t="shared" si="63"/>
        <v>3.341893364136217E-2</v>
      </c>
      <c r="C1781">
        <f t="shared" si="64"/>
        <v>-874.35611091091369</v>
      </c>
    </row>
    <row r="1782" spans="1:3" x14ac:dyDescent="0.2">
      <c r="A1782">
        <f t="shared" si="65"/>
        <v>2.6565000000000452</v>
      </c>
      <c r="B1782">
        <f t="shared" si="63"/>
        <v>3.3423154214945253E-2</v>
      </c>
      <c r="C1782">
        <f t="shared" si="64"/>
        <v>-877.64222221385012</v>
      </c>
    </row>
    <row r="1783" spans="1:3" x14ac:dyDescent="0.2">
      <c r="A1783">
        <f t="shared" si="65"/>
        <v>2.6580000000000452</v>
      </c>
      <c r="B1783">
        <f t="shared" si="63"/>
        <v>3.3427367325421474E-2</v>
      </c>
      <c r="C1783">
        <f t="shared" si="64"/>
        <v>-880.93841069815346</v>
      </c>
    </row>
    <row r="1784" spans="1:3" x14ac:dyDescent="0.2">
      <c r="A1784">
        <f t="shared" si="65"/>
        <v>2.6595000000000453</v>
      </c>
      <c r="B1784">
        <f t="shared" si="63"/>
        <v>3.3431572990537201E-2</v>
      </c>
      <c r="C1784">
        <f t="shared" si="64"/>
        <v>-884.24470055737527</v>
      </c>
    </row>
    <row r="1785" spans="1:3" x14ac:dyDescent="0.2">
      <c r="A1785">
        <f t="shared" si="65"/>
        <v>2.6610000000000453</v>
      </c>
      <c r="B1785">
        <f t="shared" si="63"/>
        <v>3.3435771227904289E-2</v>
      </c>
      <c r="C1785">
        <f t="shared" si="64"/>
        <v>-887.56111602770193</v>
      </c>
    </row>
    <row r="1786" spans="1:3" x14ac:dyDescent="0.2">
      <c r="A1786">
        <f t="shared" si="65"/>
        <v>2.6625000000000454</v>
      </c>
      <c r="B1786">
        <f t="shared" si="63"/>
        <v>3.3439962055295216E-2</v>
      </c>
      <c r="C1786">
        <f t="shared" si="64"/>
        <v>-890.88768138800515</v>
      </c>
    </row>
    <row r="1787" spans="1:3" x14ac:dyDescent="0.2">
      <c r="A1787">
        <f t="shared" si="65"/>
        <v>2.6640000000000454</v>
      </c>
      <c r="B1787">
        <f t="shared" si="63"/>
        <v>3.3444145490175971E-2</v>
      </c>
      <c r="C1787">
        <f t="shared" si="64"/>
        <v>-894.22442095989152</v>
      </c>
    </row>
    <row r="1788" spans="1:3" x14ac:dyDescent="0.2">
      <c r="A1788">
        <f t="shared" si="65"/>
        <v>2.6655000000000455</v>
      </c>
      <c r="B1788">
        <f t="shared" si="63"/>
        <v>3.3448321550354147E-2</v>
      </c>
      <c r="C1788">
        <f t="shared" si="64"/>
        <v>-897.57135910775094</v>
      </c>
    </row>
    <row r="1789" spans="1:3" x14ac:dyDescent="0.2">
      <c r="A1789">
        <f t="shared" si="65"/>
        <v>2.6670000000000456</v>
      </c>
      <c r="B1789">
        <f t="shared" si="63"/>
        <v>3.3452490253157892E-2</v>
      </c>
      <c r="C1789">
        <f t="shared" si="64"/>
        <v>-900.92852023880414</v>
      </c>
    </row>
    <row r="1790" spans="1:3" x14ac:dyDescent="0.2">
      <c r="A1790">
        <f t="shared" si="65"/>
        <v>2.6685000000000456</v>
      </c>
      <c r="B1790">
        <f t="shared" si="63"/>
        <v>3.3456651616143647E-2</v>
      </c>
      <c r="C1790">
        <f t="shared" si="64"/>
        <v>-904.29592880315488</v>
      </c>
    </row>
    <row r="1791" spans="1:3" x14ac:dyDescent="0.2">
      <c r="A1791">
        <f t="shared" si="65"/>
        <v>2.6700000000000457</v>
      </c>
      <c r="B1791">
        <f t="shared" si="63"/>
        <v>3.3460805656745203E-2</v>
      </c>
      <c r="C1791">
        <f t="shared" si="64"/>
        <v>-907.67360929383767</v>
      </c>
    </row>
    <row r="1792" spans="1:3" x14ac:dyDescent="0.2">
      <c r="A1792">
        <f t="shared" si="65"/>
        <v>2.6715000000000457</v>
      </c>
      <c r="B1792">
        <f t="shared" si="63"/>
        <v>3.3464952392215946E-2</v>
      </c>
      <c r="C1792">
        <f t="shared" si="64"/>
        <v>-911.06158624686577</v>
      </c>
    </row>
    <row r="1793" spans="1:3" x14ac:dyDescent="0.2">
      <c r="A1793">
        <f t="shared" si="65"/>
        <v>2.6730000000000458</v>
      </c>
      <c r="B1793">
        <f t="shared" si="63"/>
        <v>3.3469091839689304E-2</v>
      </c>
      <c r="C1793">
        <f t="shared" si="64"/>
        <v>-914.45988424128291</v>
      </c>
    </row>
    <row r="1794" spans="1:3" x14ac:dyDescent="0.2">
      <c r="A1794">
        <f t="shared" si="65"/>
        <v>2.6745000000000458</v>
      </c>
      <c r="B1794">
        <f t="shared" si="63"/>
        <v>3.3473224017011E-2</v>
      </c>
      <c r="C1794">
        <f t="shared" si="64"/>
        <v>-917.86852789921113</v>
      </c>
    </row>
    <row r="1795" spans="1:3" x14ac:dyDescent="0.2">
      <c r="A1795">
        <f t="shared" si="65"/>
        <v>2.6760000000000459</v>
      </c>
      <c r="B1795">
        <f t="shared" si="63"/>
        <v>3.3477348940785023E-2</v>
      </c>
      <c r="C1795">
        <f t="shared" si="64"/>
        <v>-921.28754188589983</v>
      </c>
    </row>
    <row r="1796" spans="1:3" x14ac:dyDescent="0.2">
      <c r="A1796">
        <f t="shared" si="65"/>
        <v>2.677500000000046</v>
      </c>
      <c r="B1796">
        <f t="shared" si="63"/>
        <v>3.3481466628747798E-2</v>
      </c>
      <c r="C1796">
        <f t="shared" si="64"/>
        <v>-924.71695090977641</v>
      </c>
    </row>
    <row r="1797" spans="1:3" x14ac:dyDescent="0.2">
      <c r="A1797">
        <f t="shared" si="65"/>
        <v>2.679000000000046</v>
      </c>
      <c r="B1797">
        <f t="shared" si="63"/>
        <v>3.3485577097394734E-2</v>
      </c>
      <c r="C1797">
        <f t="shared" si="64"/>
        <v>-928.15677972249375</v>
      </c>
    </row>
    <row r="1798" spans="1:3" x14ac:dyDescent="0.2">
      <c r="A1798">
        <f t="shared" si="65"/>
        <v>2.6805000000000461</v>
      </c>
      <c r="B1798">
        <f t="shared" si="63"/>
        <v>3.3489680364062212E-2</v>
      </c>
      <c r="C1798">
        <f t="shared" si="64"/>
        <v>-931.60705311898107</v>
      </c>
    </row>
    <row r="1799" spans="1:3" x14ac:dyDescent="0.2">
      <c r="A1799">
        <f t="shared" si="65"/>
        <v>2.6820000000000461</v>
      </c>
      <c r="B1799">
        <f t="shared" si="63"/>
        <v>3.3493776445681023E-2</v>
      </c>
      <c r="C1799">
        <f t="shared" si="64"/>
        <v>-935.06779593749309</v>
      </c>
    </row>
    <row r="1800" spans="1:3" x14ac:dyDescent="0.2">
      <c r="A1800">
        <f t="shared" si="65"/>
        <v>2.6835000000000462</v>
      </c>
      <c r="B1800">
        <f t="shared" si="63"/>
        <v>3.3497865359254392E-2</v>
      </c>
      <c r="C1800">
        <f t="shared" si="64"/>
        <v>-938.53903305965991</v>
      </c>
    </row>
    <row r="1801" spans="1:3" x14ac:dyDescent="0.2">
      <c r="A1801">
        <f t="shared" si="65"/>
        <v>2.6850000000000462</v>
      </c>
      <c r="B1801">
        <f t="shared" si="63"/>
        <v>3.3501947121621065E-2</v>
      </c>
      <c r="C1801">
        <f t="shared" si="64"/>
        <v>-942.02078941053537</v>
      </c>
    </row>
    <row r="1802" spans="1:3" x14ac:dyDescent="0.2">
      <c r="A1802">
        <f t="shared" si="65"/>
        <v>2.6865000000000463</v>
      </c>
      <c r="B1802">
        <f t="shared" si="63"/>
        <v>3.3506021749876221E-2</v>
      </c>
      <c r="C1802">
        <f t="shared" si="64"/>
        <v>-945.51308995864645</v>
      </c>
    </row>
    <row r="1803" spans="1:3" x14ac:dyDescent="0.2">
      <c r="A1803">
        <f t="shared" si="65"/>
        <v>2.6880000000000464</v>
      </c>
      <c r="B1803">
        <f t="shared" si="63"/>
        <v>3.3510089260474815E-2</v>
      </c>
      <c r="C1803">
        <f t="shared" si="64"/>
        <v>-949.01595971604411</v>
      </c>
    </row>
    <row r="1804" spans="1:3" x14ac:dyDescent="0.2">
      <c r="A1804">
        <f t="shared" si="65"/>
        <v>2.6895000000000464</v>
      </c>
      <c r="B1804">
        <f t="shared" ref="B1804:B1867" si="66">-(9*POWER(A1804,2)-8)*(81*POWER(A1804,4)-90*POWER(A1804,2)+16-9*A1804*(3*POWER(A1804,2)-2)*SQRT(9*POWER(A1804,2)-8))/432</f>
        <v>3.3514149670371716E-2</v>
      </c>
      <c r="C1804">
        <f t="shared" ref="C1804:C1867" si="67">-(9*POWER(A1804,2)-8)*(81*POWER(A1804,4)-90*POWER(A1804,2)+16+9*A1804*(3*POWER(A1804,2)-2)*SQRT(9*POWER(A1804,2)-8))/432</f>
        <v>-952.52942373835242</v>
      </c>
    </row>
    <row r="1805" spans="1:3" x14ac:dyDescent="0.2">
      <c r="A1805">
        <f t="shared" ref="A1805:A1868" si="68">A1804+B$3</f>
        <v>2.6910000000000465</v>
      </c>
      <c r="B1805">
        <f t="shared" si="66"/>
        <v>3.3518202996184507E-2</v>
      </c>
      <c r="C1805">
        <f t="shared" si="67"/>
        <v>-956.05350712481754</v>
      </c>
    </row>
    <row r="1806" spans="1:3" x14ac:dyDescent="0.2">
      <c r="A1806">
        <f t="shared" si="68"/>
        <v>2.6925000000000465</v>
      </c>
      <c r="B1806">
        <f t="shared" si="66"/>
        <v>3.3522249254434561E-2</v>
      </c>
      <c r="C1806">
        <f t="shared" si="67"/>
        <v>-959.58823501835798</v>
      </c>
    </row>
    <row r="1807" spans="1:3" x14ac:dyDescent="0.2">
      <c r="A1807">
        <f t="shared" si="68"/>
        <v>2.6940000000000466</v>
      </c>
      <c r="B1807">
        <f t="shared" si="66"/>
        <v>3.3526288462212311E-2</v>
      </c>
      <c r="C1807">
        <f t="shared" si="67"/>
        <v>-963.1336326056138</v>
      </c>
    </row>
    <row r="1808" spans="1:3" x14ac:dyDescent="0.2">
      <c r="A1808">
        <f t="shared" si="68"/>
        <v>2.6955000000000466</v>
      </c>
      <c r="B1808">
        <f t="shared" si="66"/>
        <v>3.3530320635430981E-2</v>
      </c>
      <c r="C1808">
        <f t="shared" si="67"/>
        <v>-966.68972511699621</v>
      </c>
    </row>
    <row r="1809" spans="1:3" x14ac:dyDescent="0.2">
      <c r="A1809">
        <f t="shared" si="68"/>
        <v>2.6970000000000467</v>
      </c>
      <c r="B1809">
        <f t="shared" si="66"/>
        <v>3.3534345790817502E-2</v>
      </c>
      <c r="C1809">
        <f t="shared" si="67"/>
        <v>-970.25653782673828</v>
      </c>
    </row>
    <row r="1810" spans="1:3" x14ac:dyDescent="0.2">
      <c r="A1810">
        <f t="shared" si="68"/>
        <v>2.6985000000000468</v>
      </c>
      <c r="B1810">
        <f t="shared" si="66"/>
        <v>3.3538363945071863E-2</v>
      </c>
      <c r="C1810">
        <f t="shared" si="67"/>
        <v>-973.83409605294275</v>
      </c>
    </row>
    <row r="1811" spans="1:3" x14ac:dyDescent="0.2">
      <c r="A1811">
        <f t="shared" si="68"/>
        <v>2.7000000000000468</v>
      </c>
      <c r="B1811">
        <f t="shared" si="66"/>
        <v>3.354237511426264E-2</v>
      </c>
      <c r="C1811">
        <f t="shared" si="67"/>
        <v>-977.42242515763382</v>
      </c>
    </row>
    <row r="1812" spans="1:3" x14ac:dyDescent="0.2">
      <c r="A1812">
        <f t="shared" si="68"/>
        <v>2.7015000000000469</v>
      </c>
      <c r="B1812">
        <f t="shared" si="66"/>
        <v>3.3546379315039544E-2</v>
      </c>
      <c r="C1812">
        <f t="shared" si="67"/>
        <v>-981.02155054680611</v>
      </c>
    </row>
    <row r="1813" spans="1:3" x14ac:dyDescent="0.2">
      <c r="A1813">
        <f t="shared" si="68"/>
        <v>2.7030000000000469</v>
      </c>
      <c r="B1813">
        <f t="shared" si="66"/>
        <v>3.3550376563544863E-2</v>
      </c>
      <c r="C1813">
        <f t="shared" si="67"/>
        <v>-984.63149767047423</v>
      </c>
    </row>
    <row r="1814" spans="1:3" x14ac:dyDescent="0.2">
      <c r="A1814">
        <f t="shared" si="68"/>
        <v>2.704500000000047</v>
      </c>
      <c r="B1814">
        <f t="shared" si="66"/>
        <v>3.3554366875899355E-2</v>
      </c>
      <c r="C1814">
        <f t="shared" si="67"/>
        <v>-988.25229202272169</v>
      </c>
    </row>
    <row r="1815" spans="1:3" x14ac:dyDescent="0.2">
      <c r="A1815">
        <f t="shared" si="68"/>
        <v>2.706000000000047</v>
      </c>
      <c r="B1815">
        <f t="shared" si="66"/>
        <v>3.3558350268630938E-2</v>
      </c>
      <c r="C1815">
        <f t="shared" si="67"/>
        <v>-991.8839591417543</v>
      </c>
    </row>
    <row r="1816" spans="1:3" x14ac:dyDescent="0.2">
      <c r="A1816">
        <f t="shared" si="68"/>
        <v>2.7075000000000471</v>
      </c>
      <c r="B1816">
        <f t="shared" si="66"/>
        <v>3.3562326757702834E-2</v>
      </c>
      <c r="C1816">
        <f t="shared" si="67"/>
        <v>-995.52652460994511</v>
      </c>
    </row>
    <row r="1817" spans="1:3" x14ac:dyDescent="0.2">
      <c r="A1817">
        <f t="shared" si="68"/>
        <v>2.7090000000000471</v>
      </c>
      <c r="B1817">
        <f t="shared" si="66"/>
        <v>3.3566296359062116E-2</v>
      </c>
      <c r="C1817">
        <f t="shared" si="67"/>
        <v>-999.18001405388793</v>
      </c>
    </row>
    <row r="1818" spans="1:3" x14ac:dyDescent="0.2">
      <c r="A1818">
        <f t="shared" si="68"/>
        <v>2.7105000000000472</v>
      </c>
      <c r="B1818">
        <f t="shared" si="66"/>
        <v>3.3570259089192311E-2</v>
      </c>
      <c r="C1818">
        <f t="shared" si="67"/>
        <v>-1002.8444531444469</v>
      </c>
    </row>
    <row r="1819" spans="1:3" x14ac:dyDescent="0.2">
      <c r="A1819">
        <f t="shared" si="68"/>
        <v>2.7120000000000473</v>
      </c>
      <c r="B1819">
        <f t="shared" si="66"/>
        <v>3.3574214964077455E-2</v>
      </c>
      <c r="C1819">
        <f t="shared" si="67"/>
        <v>-1006.5198675968046</v>
      </c>
    </row>
    <row r="1820" spans="1:3" x14ac:dyDescent="0.2">
      <c r="A1820">
        <f t="shared" si="68"/>
        <v>2.7135000000000473</v>
      </c>
      <c r="B1820">
        <f t="shared" si="66"/>
        <v>3.3578163999201042E-2</v>
      </c>
      <c r="C1820">
        <f t="shared" si="67"/>
        <v>-1010.2062831705135</v>
      </c>
    </row>
    <row r="1821" spans="1:3" x14ac:dyDescent="0.2">
      <c r="A1821">
        <f t="shared" si="68"/>
        <v>2.7150000000000474</v>
      </c>
      <c r="B1821">
        <f t="shared" si="66"/>
        <v>3.3582106210957426E-2</v>
      </c>
      <c r="C1821">
        <f t="shared" si="67"/>
        <v>-1013.9037256695467</v>
      </c>
    </row>
    <row r="1822" spans="1:3" x14ac:dyDescent="0.2">
      <c r="A1822">
        <f t="shared" si="68"/>
        <v>2.7165000000000474</v>
      </c>
      <c r="B1822">
        <f t="shared" si="66"/>
        <v>3.3586041614876418E-2</v>
      </c>
      <c r="C1822">
        <f t="shared" si="67"/>
        <v>-1017.6122209423447</v>
      </c>
    </row>
    <row r="1823" spans="1:3" x14ac:dyDescent="0.2">
      <c r="A1823">
        <f t="shared" si="68"/>
        <v>2.7180000000000475</v>
      </c>
      <c r="B1823">
        <f t="shared" si="66"/>
        <v>3.3589970227220663E-2</v>
      </c>
      <c r="C1823">
        <f t="shared" si="67"/>
        <v>-1021.3317948818705</v>
      </c>
    </row>
    <row r="1824" spans="1:3" x14ac:dyDescent="0.2">
      <c r="A1824">
        <f t="shared" si="68"/>
        <v>2.7195000000000475</v>
      </c>
      <c r="B1824">
        <f t="shared" si="66"/>
        <v>3.3593892063512792E-2</v>
      </c>
      <c r="C1824">
        <f t="shared" si="67"/>
        <v>-1025.0624734256548</v>
      </c>
    </row>
    <row r="1825" spans="1:3" x14ac:dyDescent="0.2">
      <c r="A1825">
        <f t="shared" si="68"/>
        <v>2.7210000000000476</v>
      </c>
      <c r="B1825">
        <f t="shared" si="66"/>
        <v>3.359780713939698E-2</v>
      </c>
      <c r="C1825">
        <f t="shared" si="67"/>
        <v>-1028.8042825558502</v>
      </c>
    </row>
    <row r="1826" spans="1:3" x14ac:dyDescent="0.2">
      <c r="A1826">
        <f t="shared" si="68"/>
        <v>2.7225000000000477</v>
      </c>
      <c r="B1826">
        <f t="shared" si="66"/>
        <v>3.3601715470703501E-2</v>
      </c>
      <c r="C1826">
        <f t="shared" si="67"/>
        <v>-1032.5572482992777</v>
      </c>
    </row>
    <row r="1827" spans="1:3" x14ac:dyDescent="0.2">
      <c r="A1827">
        <f t="shared" si="68"/>
        <v>2.7240000000000477</v>
      </c>
      <c r="B1827">
        <f t="shared" si="66"/>
        <v>3.3605617073080706E-2</v>
      </c>
      <c r="C1827">
        <f t="shared" si="67"/>
        <v>-1036.3213967274803</v>
      </c>
    </row>
    <row r="1828" spans="1:3" x14ac:dyDescent="0.2">
      <c r="A1828">
        <f t="shared" si="68"/>
        <v>2.7255000000000478</v>
      </c>
      <c r="B1828">
        <f t="shared" si="66"/>
        <v>3.360951196205781E-2</v>
      </c>
      <c r="C1828">
        <f t="shared" si="67"/>
        <v>-1040.0967539567703</v>
      </c>
    </row>
    <row r="1829" spans="1:3" x14ac:dyDescent="0.2">
      <c r="A1829">
        <f t="shared" si="68"/>
        <v>2.7270000000000478</v>
      </c>
      <c r="B1829">
        <f t="shared" si="66"/>
        <v>3.3613400153232324E-2</v>
      </c>
      <c r="C1829">
        <f t="shared" si="67"/>
        <v>-1043.8833461482816</v>
      </c>
    </row>
    <row r="1830" spans="1:3" x14ac:dyDescent="0.2">
      <c r="A1830">
        <f t="shared" si="68"/>
        <v>2.7285000000000479</v>
      </c>
      <c r="B1830">
        <f t="shared" si="66"/>
        <v>3.3617281662396664E-2</v>
      </c>
      <c r="C1830">
        <f t="shared" si="67"/>
        <v>-1047.6811995080191</v>
      </c>
    </row>
    <row r="1831" spans="1:3" x14ac:dyDescent="0.2">
      <c r="A1831">
        <f t="shared" si="68"/>
        <v>2.7300000000000479</v>
      </c>
      <c r="B1831">
        <f t="shared" si="66"/>
        <v>3.3621156504422038E-2</v>
      </c>
      <c r="C1831">
        <f t="shared" si="67"/>
        <v>-1051.490340286909</v>
      </c>
    </row>
    <row r="1832" spans="1:3" x14ac:dyDescent="0.2">
      <c r="A1832">
        <f t="shared" si="68"/>
        <v>2.731500000000048</v>
      </c>
      <c r="B1832">
        <f t="shared" si="66"/>
        <v>3.3625024695184864E-2</v>
      </c>
      <c r="C1832">
        <f t="shared" si="67"/>
        <v>-1055.3107947808496</v>
      </c>
    </row>
    <row r="1833" spans="1:3" x14ac:dyDescent="0.2">
      <c r="A1833">
        <f t="shared" si="68"/>
        <v>2.7330000000000481</v>
      </c>
      <c r="B1833">
        <f t="shared" si="66"/>
        <v>3.3628886249954207E-2</v>
      </c>
      <c r="C1833">
        <f t="shared" si="67"/>
        <v>-1059.1425893307619</v>
      </c>
    </row>
    <row r="1834" spans="1:3" x14ac:dyDescent="0.2">
      <c r="A1834">
        <f t="shared" si="68"/>
        <v>2.7345000000000481</v>
      </c>
      <c r="B1834">
        <f t="shared" si="66"/>
        <v>3.3632741183764393E-2</v>
      </c>
      <c r="C1834">
        <f t="shared" si="67"/>
        <v>-1062.9857503226376</v>
      </c>
    </row>
    <row r="1835" spans="1:3" x14ac:dyDescent="0.2">
      <c r="A1835">
        <f t="shared" si="68"/>
        <v>2.7360000000000482</v>
      </c>
      <c r="B1835">
        <f t="shared" si="66"/>
        <v>3.3636589512540588E-2</v>
      </c>
      <c r="C1835">
        <f t="shared" si="67"/>
        <v>-1066.8403041875931</v>
      </c>
    </row>
    <row r="1836" spans="1:3" x14ac:dyDescent="0.2">
      <c r="A1836">
        <f t="shared" si="68"/>
        <v>2.7375000000000482</v>
      </c>
      <c r="B1836">
        <f t="shared" si="66"/>
        <v>3.3640431250978695E-2</v>
      </c>
      <c r="C1836">
        <f t="shared" si="67"/>
        <v>-1070.7062774019173</v>
      </c>
    </row>
    <row r="1837" spans="1:3" x14ac:dyDescent="0.2">
      <c r="A1837">
        <f t="shared" si="68"/>
        <v>2.7390000000000483</v>
      </c>
      <c r="B1837">
        <f t="shared" si="66"/>
        <v>3.3644266414481927E-2</v>
      </c>
      <c r="C1837">
        <f t="shared" si="67"/>
        <v>-1074.5836964871241</v>
      </c>
    </row>
    <row r="1838" spans="1:3" x14ac:dyDescent="0.2">
      <c r="A1838">
        <f t="shared" si="68"/>
        <v>2.7405000000000483</v>
      </c>
      <c r="B1838">
        <f t="shared" si="66"/>
        <v>3.3648095018163508E-2</v>
      </c>
      <c r="C1838">
        <f t="shared" si="67"/>
        <v>-1078.4725880100002</v>
      </c>
    </row>
    <row r="1839" spans="1:3" x14ac:dyDescent="0.2">
      <c r="A1839">
        <f t="shared" si="68"/>
        <v>2.7420000000000484</v>
      </c>
      <c r="B1839">
        <f t="shared" si="66"/>
        <v>3.3651917077097991E-2</v>
      </c>
      <c r="C1839">
        <f t="shared" si="67"/>
        <v>-1082.3729785826579</v>
      </c>
    </row>
    <row r="1840" spans="1:3" x14ac:dyDescent="0.2">
      <c r="A1840">
        <f t="shared" si="68"/>
        <v>2.7435000000000485</v>
      </c>
      <c r="B1840">
        <f t="shared" si="66"/>
        <v>3.365573260638597E-2</v>
      </c>
      <c r="C1840">
        <f t="shared" si="67"/>
        <v>-1086.284894862586</v>
      </c>
    </row>
    <row r="1841" spans="1:3" x14ac:dyDescent="0.2">
      <c r="A1841">
        <f t="shared" si="68"/>
        <v>2.7450000000000485</v>
      </c>
      <c r="B1841">
        <f t="shared" si="66"/>
        <v>3.3659541621030117E-2</v>
      </c>
      <c r="C1841">
        <f t="shared" si="67"/>
        <v>-1090.2083635526976</v>
      </c>
    </row>
    <row r="1842" spans="1:3" x14ac:dyDescent="0.2">
      <c r="A1842">
        <f t="shared" si="68"/>
        <v>2.7465000000000486</v>
      </c>
      <c r="B1842">
        <f t="shared" si="66"/>
        <v>3.3663344135999661E-2</v>
      </c>
      <c r="C1842">
        <f t="shared" si="67"/>
        <v>-1094.1434114013832</v>
      </c>
    </row>
    <row r="1843" spans="1:3" x14ac:dyDescent="0.2">
      <c r="A1843">
        <f t="shared" si="68"/>
        <v>2.7480000000000486</v>
      </c>
      <c r="B1843">
        <f t="shared" si="66"/>
        <v>3.3667140166421437E-2</v>
      </c>
      <c r="C1843">
        <f t="shared" si="67"/>
        <v>-1098.0900652025614</v>
      </c>
    </row>
    <row r="1844" spans="1:3" x14ac:dyDescent="0.2">
      <c r="A1844">
        <f t="shared" si="68"/>
        <v>2.7495000000000487</v>
      </c>
      <c r="B1844">
        <f t="shared" si="66"/>
        <v>3.3670929726887587E-2</v>
      </c>
      <c r="C1844">
        <f t="shared" si="67"/>
        <v>-1102.048351795728</v>
      </c>
    </row>
    <row r="1845" spans="1:3" x14ac:dyDescent="0.2">
      <c r="A1845">
        <f t="shared" si="68"/>
        <v>2.7510000000000487</v>
      </c>
      <c r="B1845">
        <f t="shared" si="66"/>
        <v>3.367471283234006E-2</v>
      </c>
      <c r="C1845">
        <f t="shared" si="67"/>
        <v>-1106.018298066007</v>
      </c>
    </row>
    <row r="1846" spans="1:3" x14ac:dyDescent="0.2">
      <c r="A1846">
        <f t="shared" si="68"/>
        <v>2.7525000000000488</v>
      </c>
      <c r="B1846">
        <f t="shared" si="66"/>
        <v>3.3678489497631199E-2</v>
      </c>
      <c r="C1846">
        <f t="shared" si="67"/>
        <v>-1109.9999309442023</v>
      </c>
    </row>
    <row r="1847" spans="1:3" x14ac:dyDescent="0.2">
      <c r="A1847">
        <f t="shared" si="68"/>
        <v>2.7540000000000489</v>
      </c>
      <c r="B1847">
        <f t="shared" si="66"/>
        <v>3.3682259737715423E-2</v>
      </c>
      <c r="C1847">
        <f t="shared" si="67"/>
        <v>-1113.9932774068486</v>
      </c>
    </row>
    <row r="1848" spans="1:3" x14ac:dyDescent="0.2">
      <c r="A1848">
        <f t="shared" si="68"/>
        <v>2.7555000000000489</v>
      </c>
      <c r="B1848">
        <f t="shared" si="66"/>
        <v>3.3686023566826068E-2</v>
      </c>
      <c r="C1848">
        <f t="shared" si="67"/>
        <v>-1117.9983644762606</v>
      </c>
    </row>
    <row r="1849" spans="1:3" x14ac:dyDescent="0.2">
      <c r="A1849">
        <f t="shared" si="68"/>
        <v>2.757000000000049</v>
      </c>
      <c r="B1849">
        <f t="shared" si="66"/>
        <v>3.3689781000062577E-2</v>
      </c>
      <c r="C1849">
        <f t="shared" si="67"/>
        <v>-1122.0152192205846</v>
      </c>
    </row>
    <row r="1850" spans="1:3" x14ac:dyDescent="0.2">
      <c r="A1850">
        <f t="shared" si="68"/>
        <v>2.758500000000049</v>
      </c>
      <c r="B1850">
        <f t="shared" si="66"/>
        <v>3.3693532051806065E-2</v>
      </c>
      <c r="C1850">
        <f t="shared" si="67"/>
        <v>-1126.0438687538508</v>
      </c>
    </row>
    <row r="1851" spans="1:3" x14ac:dyDescent="0.2">
      <c r="A1851">
        <f t="shared" si="68"/>
        <v>2.7600000000000491</v>
      </c>
      <c r="B1851">
        <f t="shared" si="66"/>
        <v>3.3697276736864172E-2</v>
      </c>
      <c r="C1851">
        <f t="shared" si="67"/>
        <v>-1130.0843402360206</v>
      </c>
    </row>
    <row r="1852" spans="1:3" x14ac:dyDescent="0.2">
      <c r="A1852">
        <f t="shared" si="68"/>
        <v>2.7615000000000491</v>
      </c>
      <c r="B1852">
        <f t="shared" si="66"/>
        <v>3.3701015069645887E-2</v>
      </c>
      <c r="C1852">
        <f t="shared" si="67"/>
        <v>-1134.1366608730416</v>
      </c>
    </row>
    <row r="1853" spans="1:3" x14ac:dyDescent="0.2">
      <c r="A1853">
        <f t="shared" si="68"/>
        <v>2.7630000000000492</v>
      </c>
      <c r="B1853">
        <f t="shared" si="66"/>
        <v>3.3704747064672143E-2</v>
      </c>
      <c r="C1853">
        <f t="shared" si="67"/>
        <v>-1138.2008579168967</v>
      </c>
    </row>
    <row r="1854" spans="1:3" x14ac:dyDescent="0.2">
      <c r="A1854">
        <f t="shared" si="68"/>
        <v>2.7645000000000493</v>
      </c>
      <c r="B1854">
        <f t="shared" si="66"/>
        <v>3.3708472736194518E-2</v>
      </c>
      <c r="C1854">
        <f t="shared" si="67"/>
        <v>-1142.2769586656532</v>
      </c>
    </row>
    <row r="1855" spans="1:3" x14ac:dyDescent="0.2">
      <c r="A1855">
        <f t="shared" si="68"/>
        <v>2.7660000000000493</v>
      </c>
      <c r="B1855">
        <f t="shared" si="66"/>
        <v>3.3712192099348497E-2</v>
      </c>
      <c r="C1855">
        <f t="shared" si="67"/>
        <v>-1146.364990463517</v>
      </c>
    </row>
    <row r="1856" spans="1:3" x14ac:dyDescent="0.2">
      <c r="A1856">
        <f t="shared" si="68"/>
        <v>2.7675000000000494</v>
      </c>
      <c r="B1856">
        <f t="shared" si="66"/>
        <v>3.371590516765937E-2</v>
      </c>
      <c r="C1856">
        <f t="shared" si="67"/>
        <v>-1150.4649807008816</v>
      </c>
    </row>
    <row r="1857" spans="1:3" x14ac:dyDescent="0.2">
      <c r="A1857">
        <f t="shared" si="68"/>
        <v>2.7690000000000494</v>
      </c>
      <c r="B1857">
        <f t="shared" si="66"/>
        <v>3.3719611955859735E-2</v>
      </c>
      <c r="C1857">
        <f t="shared" si="67"/>
        <v>-1154.5769568143799</v>
      </c>
    </row>
    <row r="1858" spans="1:3" x14ac:dyDescent="0.2">
      <c r="A1858">
        <f t="shared" si="68"/>
        <v>2.7705000000000495</v>
      </c>
      <c r="B1858">
        <f t="shared" si="66"/>
        <v>3.3723312478484244E-2</v>
      </c>
      <c r="C1858">
        <f t="shared" si="67"/>
        <v>-1158.7009462869344</v>
      </c>
    </row>
    <row r="1859" spans="1:3" x14ac:dyDescent="0.2">
      <c r="A1859">
        <f t="shared" si="68"/>
        <v>2.7720000000000495</v>
      </c>
      <c r="B1859">
        <f t="shared" si="66"/>
        <v>3.372700674922649E-2</v>
      </c>
      <c r="C1859">
        <f t="shared" si="67"/>
        <v>-1162.8369766478104</v>
      </c>
    </row>
    <row r="1860" spans="1:3" x14ac:dyDescent="0.2">
      <c r="A1860">
        <f t="shared" si="68"/>
        <v>2.7735000000000496</v>
      </c>
      <c r="B1860">
        <f t="shared" si="66"/>
        <v>3.3730694782740371E-2</v>
      </c>
      <c r="C1860">
        <f t="shared" si="67"/>
        <v>-1166.985075472664</v>
      </c>
    </row>
    <row r="1861" spans="1:3" x14ac:dyDescent="0.2">
      <c r="A1861">
        <f t="shared" si="68"/>
        <v>2.7750000000000496</v>
      </c>
      <c r="B1861">
        <f t="shared" si="66"/>
        <v>3.3734376593034472E-2</v>
      </c>
      <c r="C1861">
        <f t="shared" si="67"/>
        <v>-1171.1452703835951</v>
      </c>
    </row>
    <row r="1862" spans="1:3" x14ac:dyDescent="0.2">
      <c r="A1862">
        <f t="shared" si="68"/>
        <v>2.7765000000000497</v>
      </c>
      <c r="B1862">
        <f t="shared" si="66"/>
        <v>3.3738052194439143E-2</v>
      </c>
      <c r="C1862">
        <f t="shared" si="67"/>
        <v>-1175.3175890491991</v>
      </c>
    </row>
    <row r="1863" spans="1:3" x14ac:dyDescent="0.2">
      <c r="A1863">
        <f t="shared" si="68"/>
        <v>2.7780000000000498</v>
      </c>
      <c r="B1863">
        <f t="shared" si="66"/>
        <v>3.3741721600704586E-2</v>
      </c>
      <c r="C1863">
        <f t="shared" si="67"/>
        <v>-1179.5020591846176</v>
      </c>
    </row>
    <row r="1864" spans="1:3" x14ac:dyDescent="0.2">
      <c r="A1864">
        <f t="shared" si="68"/>
        <v>2.7795000000000498</v>
      </c>
      <c r="B1864">
        <f t="shared" si="66"/>
        <v>3.3745384826164966E-2</v>
      </c>
      <c r="C1864">
        <f t="shared" si="67"/>
        <v>-1183.6987085515868</v>
      </c>
    </row>
    <row r="1865" spans="1:3" x14ac:dyDescent="0.2">
      <c r="A1865">
        <f t="shared" si="68"/>
        <v>2.7810000000000499</v>
      </c>
      <c r="B1865">
        <f t="shared" si="66"/>
        <v>3.3749041884706205E-2</v>
      </c>
      <c r="C1865">
        <f t="shared" si="67"/>
        <v>-1187.907564958494</v>
      </c>
    </row>
    <row r="1866" spans="1:3" x14ac:dyDescent="0.2">
      <c r="A1866">
        <f t="shared" si="68"/>
        <v>2.7825000000000499</v>
      </c>
      <c r="B1866">
        <f t="shared" si="66"/>
        <v>3.3752692790284505E-2</v>
      </c>
      <c r="C1866">
        <f t="shared" si="67"/>
        <v>-1192.1286562604257</v>
      </c>
    </row>
    <row r="1867" spans="1:3" x14ac:dyDescent="0.2">
      <c r="A1867">
        <f t="shared" si="68"/>
        <v>2.78400000000005</v>
      </c>
      <c r="B1867">
        <f t="shared" si="66"/>
        <v>3.3756337556928515E-2</v>
      </c>
      <c r="C1867">
        <f t="shared" si="67"/>
        <v>-1196.3620103592186</v>
      </c>
    </row>
    <row r="1868" spans="1:3" x14ac:dyDescent="0.2">
      <c r="A1868">
        <f t="shared" si="68"/>
        <v>2.78550000000005</v>
      </c>
      <c r="B1868">
        <f t="shared" ref="B1868:B1931" si="69">-(9*POWER(A1868,2)-8)*(81*POWER(A1868,4)-90*POWER(A1868,2)+16-9*A1868*(3*POWER(A1868,2)-2)*SQRT(9*POWER(A1868,2)-8))/432</f>
        <v>3.3759976198611402E-2</v>
      </c>
      <c r="C1868">
        <f t="shared" ref="C1868:C1931" si="70">-(9*POWER(A1868,2)-8)*(81*POWER(A1868,4)-90*POWER(A1868,2)+16+9*A1868*(3*POWER(A1868,2)-2)*SQRT(9*POWER(A1868,2)-8))/432</f>
        <v>-1200.6076552035113</v>
      </c>
    </row>
    <row r="1869" spans="1:3" x14ac:dyDescent="0.2">
      <c r="A1869">
        <f t="shared" ref="A1869:A1932" si="71">A1868+B$3</f>
        <v>2.7870000000000501</v>
      </c>
      <c r="B1869">
        <f t="shared" si="69"/>
        <v>3.3763608728861305E-2</v>
      </c>
      <c r="C1869">
        <f t="shared" si="70"/>
        <v>-1204.8656187887973</v>
      </c>
    </row>
    <row r="1870" spans="1:3" x14ac:dyDescent="0.2">
      <c r="A1870">
        <f t="shared" si="71"/>
        <v>2.7885000000000502</v>
      </c>
      <c r="B1870">
        <f t="shared" si="69"/>
        <v>3.3767235161673841E-2</v>
      </c>
      <c r="C1870">
        <f t="shared" si="70"/>
        <v>-1209.1359291574734</v>
      </c>
    </row>
    <row r="1871" spans="1:3" x14ac:dyDescent="0.2">
      <c r="A1871">
        <f t="shared" si="71"/>
        <v>2.7900000000000502</v>
      </c>
      <c r="B1871">
        <f t="shared" si="69"/>
        <v>3.3770855511386054E-2</v>
      </c>
      <c r="C1871">
        <f t="shared" si="70"/>
        <v>-1213.4186143988957</v>
      </c>
    </row>
    <row r="1872" spans="1:3" x14ac:dyDescent="0.2">
      <c r="A1872">
        <f t="shared" si="71"/>
        <v>2.7915000000000503</v>
      </c>
      <c r="B1872">
        <f t="shared" si="69"/>
        <v>3.3774469790718131E-2</v>
      </c>
      <c r="C1872">
        <f t="shared" si="70"/>
        <v>-1217.7137026494249</v>
      </c>
    </row>
    <row r="1873" spans="1:3" x14ac:dyDescent="0.2">
      <c r="A1873">
        <f t="shared" si="71"/>
        <v>2.7930000000000503</v>
      </c>
      <c r="B1873">
        <f t="shared" si="69"/>
        <v>3.3778078014039523E-2</v>
      </c>
      <c r="C1873">
        <f t="shared" si="70"/>
        <v>-1222.0212220924834</v>
      </c>
    </row>
    <row r="1874" spans="1:3" x14ac:dyDescent="0.2">
      <c r="A1874">
        <f t="shared" si="71"/>
        <v>2.7945000000000504</v>
      </c>
      <c r="B1874">
        <f t="shared" si="69"/>
        <v>3.3781680194758197E-2</v>
      </c>
      <c r="C1874">
        <f t="shared" si="70"/>
        <v>-1226.3412009586038</v>
      </c>
    </row>
    <row r="1875" spans="1:3" x14ac:dyDescent="0.2">
      <c r="A1875">
        <f t="shared" si="71"/>
        <v>2.7960000000000504</v>
      </c>
      <c r="B1875">
        <f t="shared" si="69"/>
        <v>3.3785276346629388E-2</v>
      </c>
      <c r="C1875">
        <f t="shared" si="70"/>
        <v>-1230.6736675254799</v>
      </c>
    </row>
    <row r="1876" spans="1:3" x14ac:dyDescent="0.2">
      <c r="A1876">
        <f t="shared" si="71"/>
        <v>2.7975000000000505</v>
      </c>
      <c r="B1876">
        <f t="shared" si="69"/>
        <v>3.3788866482970768E-2</v>
      </c>
      <c r="C1876">
        <f t="shared" si="70"/>
        <v>-1235.0186501180212</v>
      </c>
    </row>
    <row r="1877" spans="1:3" x14ac:dyDescent="0.2">
      <c r="A1877">
        <f t="shared" si="71"/>
        <v>2.7990000000000506</v>
      </c>
      <c r="B1877">
        <f t="shared" si="69"/>
        <v>3.3792450617714395E-2</v>
      </c>
      <c r="C1877">
        <f t="shared" si="70"/>
        <v>-1239.3761771084019</v>
      </c>
    </row>
    <row r="1878" spans="1:3" x14ac:dyDescent="0.2">
      <c r="A1878">
        <f t="shared" si="71"/>
        <v>2.8005000000000506</v>
      </c>
      <c r="B1878">
        <f t="shared" si="69"/>
        <v>3.3796028764094523E-2</v>
      </c>
      <c r="C1878">
        <f t="shared" si="70"/>
        <v>-1243.7462769161136</v>
      </c>
    </row>
    <row r="1879" spans="1:3" x14ac:dyDescent="0.2">
      <c r="A1879">
        <f t="shared" si="71"/>
        <v>2.8020000000000507</v>
      </c>
      <c r="B1879">
        <f t="shared" si="69"/>
        <v>3.3799600935700461E-2</v>
      </c>
      <c r="C1879">
        <f t="shared" si="70"/>
        <v>-1248.128978008016</v>
      </c>
    </row>
    <row r="1880" spans="1:3" x14ac:dyDescent="0.2">
      <c r="A1880">
        <f t="shared" si="71"/>
        <v>2.8035000000000507</v>
      </c>
      <c r="B1880">
        <f t="shared" si="69"/>
        <v>3.3803167145820059E-2</v>
      </c>
      <c r="C1880">
        <f t="shared" si="70"/>
        <v>-1252.5243088983889</v>
      </c>
    </row>
    <row r="1881" spans="1:3" x14ac:dyDescent="0.2">
      <c r="A1881">
        <f t="shared" si="71"/>
        <v>2.8050000000000508</v>
      </c>
      <c r="B1881">
        <f t="shared" si="69"/>
        <v>3.3806727408100791E-2</v>
      </c>
      <c r="C1881">
        <f t="shared" si="70"/>
        <v>-1256.9322981489856</v>
      </c>
    </row>
    <row r="1882" spans="1:3" x14ac:dyDescent="0.2">
      <c r="A1882">
        <f t="shared" si="71"/>
        <v>2.8065000000000508</v>
      </c>
      <c r="B1882">
        <f t="shared" si="69"/>
        <v>3.3810281735494462E-2</v>
      </c>
      <c r="C1882">
        <f t="shared" si="70"/>
        <v>-1261.3529743690831</v>
      </c>
    </row>
    <row r="1883" spans="1:3" x14ac:dyDescent="0.2">
      <c r="A1883">
        <f t="shared" si="71"/>
        <v>2.8080000000000509</v>
      </c>
      <c r="B1883">
        <f t="shared" si="69"/>
        <v>3.3813830141580251E-2</v>
      </c>
      <c r="C1883">
        <f t="shared" si="70"/>
        <v>-1265.7863662155326</v>
      </c>
    </row>
    <row r="1884" spans="1:3" x14ac:dyDescent="0.2">
      <c r="A1884">
        <f t="shared" si="71"/>
        <v>2.809500000000051</v>
      </c>
      <c r="B1884">
        <f t="shared" si="69"/>
        <v>3.3817372639641255E-2</v>
      </c>
      <c r="C1884">
        <f t="shared" si="70"/>
        <v>-1270.2325023928142</v>
      </c>
    </row>
    <row r="1885" spans="1:3" x14ac:dyDescent="0.2">
      <c r="A1885">
        <f t="shared" si="71"/>
        <v>2.811000000000051</v>
      </c>
      <c r="B1885">
        <f t="shared" si="69"/>
        <v>3.3820909243062934E-2</v>
      </c>
      <c r="C1885">
        <f t="shared" si="70"/>
        <v>-1274.6914116530863</v>
      </c>
    </row>
    <row r="1886" spans="1:3" x14ac:dyDescent="0.2">
      <c r="A1886">
        <f t="shared" si="71"/>
        <v>2.8125000000000511</v>
      </c>
      <c r="B1886">
        <f t="shared" si="69"/>
        <v>3.3824439964537253E-2</v>
      </c>
      <c r="C1886">
        <f t="shared" si="70"/>
        <v>-1279.1631227962371</v>
      </c>
    </row>
    <row r="1887" spans="1:3" x14ac:dyDescent="0.2">
      <c r="A1887">
        <f t="shared" si="71"/>
        <v>2.8140000000000511</v>
      </c>
      <c r="B1887">
        <f t="shared" si="69"/>
        <v>3.3827964817791739E-2</v>
      </c>
      <c r="C1887">
        <f t="shared" si="70"/>
        <v>-1283.6476646699407</v>
      </c>
    </row>
    <row r="1888" spans="1:3" x14ac:dyDescent="0.2">
      <c r="A1888">
        <f t="shared" si="71"/>
        <v>2.8155000000000512</v>
      </c>
      <c r="B1888">
        <f t="shared" si="69"/>
        <v>3.3831483815597023E-2</v>
      </c>
      <c r="C1888">
        <f t="shared" si="70"/>
        <v>-1288.1450661697029</v>
      </c>
    </row>
    <row r="1889" spans="1:3" x14ac:dyDescent="0.2">
      <c r="A1889">
        <f t="shared" si="71"/>
        <v>2.8170000000000512</v>
      </c>
      <c r="B1889">
        <f t="shared" si="69"/>
        <v>3.3834996971365022E-2</v>
      </c>
      <c r="C1889">
        <f t="shared" si="70"/>
        <v>-1292.6553562389192</v>
      </c>
    </row>
    <row r="1890" spans="1:3" x14ac:dyDescent="0.2">
      <c r="A1890">
        <f t="shared" si="71"/>
        <v>2.8185000000000513</v>
      </c>
      <c r="B1890">
        <f t="shared" si="69"/>
        <v>3.3838504297550219E-2</v>
      </c>
      <c r="C1890">
        <f t="shared" si="70"/>
        <v>-1297.1785638689184</v>
      </c>
    </row>
    <row r="1891" spans="1:3" x14ac:dyDescent="0.2">
      <c r="A1891">
        <f t="shared" si="71"/>
        <v>2.8200000000000514</v>
      </c>
      <c r="B1891">
        <f t="shared" si="69"/>
        <v>3.384200580792094E-2</v>
      </c>
      <c r="C1891">
        <f t="shared" si="70"/>
        <v>-1301.7147180990269</v>
      </c>
    </row>
    <row r="1892" spans="1:3" x14ac:dyDescent="0.2">
      <c r="A1892">
        <f t="shared" si="71"/>
        <v>2.8215000000000514</v>
      </c>
      <c r="B1892">
        <f t="shared" si="69"/>
        <v>3.3845501515022872E-2</v>
      </c>
      <c r="C1892">
        <f t="shared" si="70"/>
        <v>-1306.2638480166086</v>
      </c>
    </row>
    <row r="1893" spans="1:3" x14ac:dyDescent="0.2">
      <c r="A1893">
        <f t="shared" si="71"/>
        <v>2.8230000000000515</v>
      </c>
      <c r="B1893">
        <f t="shared" si="69"/>
        <v>3.3848991431649107E-2</v>
      </c>
      <c r="C1893">
        <f t="shared" si="70"/>
        <v>-1310.8259827571223</v>
      </c>
    </row>
    <row r="1894" spans="1:3" x14ac:dyDescent="0.2">
      <c r="A1894">
        <f t="shared" si="71"/>
        <v>2.8245000000000515</v>
      </c>
      <c r="B1894">
        <f t="shared" si="69"/>
        <v>3.385247557111197E-2</v>
      </c>
      <c r="C1894">
        <f t="shared" si="70"/>
        <v>-1315.4011515041759</v>
      </c>
    </row>
    <row r="1895" spans="1:3" x14ac:dyDescent="0.2">
      <c r="A1895">
        <f t="shared" si="71"/>
        <v>2.8260000000000516</v>
      </c>
      <c r="B1895">
        <f t="shared" si="69"/>
        <v>3.3855953946037437E-2</v>
      </c>
      <c r="C1895">
        <f t="shared" si="70"/>
        <v>-1319.9893834895745</v>
      </c>
    </row>
    <row r="1896" spans="1:3" x14ac:dyDescent="0.2">
      <c r="A1896">
        <f t="shared" si="71"/>
        <v>2.8275000000000516</v>
      </c>
      <c r="B1896">
        <f t="shared" si="69"/>
        <v>3.3859426569305108E-2</v>
      </c>
      <c r="C1896">
        <f t="shared" si="70"/>
        <v>-1324.5907079933736</v>
      </c>
    </row>
    <row r="1897" spans="1:3" x14ac:dyDescent="0.2">
      <c r="A1897">
        <f t="shared" si="71"/>
        <v>2.8290000000000517</v>
      </c>
      <c r="B1897">
        <f t="shared" si="69"/>
        <v>3.3862893453781802E-2</v>
      </c>
      <c r="C1897">
        <f t="shared" si="70"/>
        <v>-1329.205154343932</v>
      </c>
    </row>
    <row r="1898" spans="1:3" x14ac:dyDescent="0.2">
      <c r="A1898">
        <f t="shared" si="71"/>
        <v>2.8305000000000518</v>
      </c>
      <c r="B1898">
        <f t="shared" si="69"/>
        <v>3.3866354612323096E-2</v>
      </c>
      <c r="C1898">
        <f t="shared" si="70"/>
        <v>-1333.8327519179645</v>
      </c>
    </row>
    <row r="1899" spans="1:3" x14ac:dyDescent="0.2">
      <c r="A1899">
        <f t="shared" si="71"/>
        <v>2.8320000000000518</v>
      </c>
      <c r="B1899">
        <f t="shared" si="69"/>
        <v>3.3869810057369491E-2</v>
      </c>
      <c r="C1899">
        <f t="shared" si="70"/>
        <v>-1338.4735301405922</v>
      </c>
    </row>
    <row r="1900" spans="1:3" x14ac:dyDescent="0.2">
      <c r="A1900">
        <f t="shared" si="71"/>
        <v>2.8335000000000519</v>
      </c>
      <c r="B1900">
        <f t="shared" si="69"/>
        <v>3.3873259801757274E-2</v>
      </c>
      <c r="C1900">
        <f t="shared" si="70"/>
        <v>-1343.1275184853948</v>
      </c>
    </row>
    <row r="1901" spans="1:3" x14ac:dyDescent="0.2">
      <c r="A1901">
        <f t="shared" si="71"/>
        <v>2.8350000000000519</v>
      </c>
      <c r="B1901">
        <f t="shared" si="69"/>
        <v>3.3876703857909835E-2</v>
      </c>
      <c r="C1901">
        <f t="shared" si="70"/>
        <v>-1347.794746474465</v>
      </c>
    </row>
    <row r="1902" spans="1:3" x14ac:dyDescent="0.2">
      <c r="A1902">
        <f t="shared" si="71"/>
        <v>2.836500000000052</v>
      </c>
      <c r="B1902">
        <f t="shared" si="69"/>
        <v>3.3880142238786069E-2</v>
      </c>
      <c r="C1902">
        <f t="shared" si="70"/>
        <v>-1352.4752436784611</v>
      </c>
    </row>
    <row r="1903" spans="1:3" x14ac:dyDescent="0.2">
      <c r="A1903">
        <f t="shared" si="71"/>
        <v>2.838000000000052</v>
      </c>
      <c r="B1903">
        <f t="shared" si="69"/>
        <v>3.3883574957206251E-2</v>
      </c>
      <c r="C1903">
        <f t="shared" si="70"/>
        <v>-1357.169039716654</v>
      </c>
    </row>
    <row r="1904" spans="1:3" x14ac:dyDescent="0.2">
      <c r="A1904">
        <f t="shared" si="71"/>
        <v>2.8395000000000521</v>
      </c>
      <c r="B1904">
        <f t="shared" si="69"/>
        <v>3.3887002024901421E-2</v>
      </c>
      <c r="C1904">
        <f t="shared" si="70"/>
        <v>-1361.8761642569855</v>
      </c>
    </row>
    <row r="1905" spans="1:3" x14ac:dyDescent="0.2">
      <c r="A1905">
        <f t="shared" si="71"/>
        <v>2.8410000000000522</v>
      </c>
      <c r="B1905">
        <f t="shared" si="69"/>
        <v>3.3890423454821947E-2</v>
      </c>
      <c r="C1905">
        <f t="shared" si="70"/>
        <v>-1366.5966470161186</v>
      </c>
    </row>
    <row r="1906" spans="1:3" x14ac:dyDescent="0.2">
      <c r="A1906">
        <f t="shared" si="71"/>
        <v>2.8425000000000522</v>
      </c>
      <c r="B1906">
        <f t="shared" si="69"/>
        <v>3.3893839259647646E-2</v>
      </c>
      <c r="C1906">
        <f t="shared" si="70"/>
        <v>-1371.3305177594902</v>
      </c>
    </row>
    <row r="1907" spans="1:3" x14ac:dyDescent="0.2">
      <c r="A1907">
        <f t="shared" si="71"/>
        <v>2.8440000000000523</v>
      </c>
      <c r="B1907">
        <f t="shared" si="69"/>
        <v>3.3897249451787709E-2</v>
      </c>
      <c r="C1907">
        <f t="shared" si="70"/>
        <v>-1376.0778063013588</v>
      </c>
    </row>
    <row r="1908" spans="1:3" x14ac:dyDescent="0.2">
      <c r="A1908">
        <f t="shared" si="71"/>
        <v>2.8455000000000523</v>
      </c>
      <c r="B1908">
        <f t="shared" si="69"/>
        <v>3.3900654043380746E-2</v>
      </c>
      <c r="C1908">
        <f t="shared" si="70"/>
        <v>-1380.8385425048673</v>
      </c>
    </row>
    <row r="1909" spans="1:3" x14ac:dyDescent="0.2">
      <c r="A1909">
        <f t="shared" si="71"/>
        <v>2.8470000000000524</v>
      </c>
      <c r="B1909">
        <f t="shared" si="69"/>
        <v>3.3904053046978369E-2</v>
      </c>
      <c r="C1909">
        <f t="shared" si="70"/>
        <v>-1385.612756282085</v>
      </c>
    </row>
    <row r="1910" spans="1:3" x14ac:dyDescent="0.2">
      <c r="A1910">
        <f t="shared" si="71"/>
        <v>2.8485000000000524</v>
      </c>
      <c r="B1910">
        <f t="shared" si="69"/>
        <v>3.3907446474727862E-2</v>
      </c>
      <c r="C1910">
        <f t="shared" si="70"/>
        <v>-1390.4004775940662</v>
      </c>
    </row>
    <row r="1911" spans="1:3" x14ac:dyDescent="0.2">
      <c r="A1911">
        <f t="shared" si="71"/>
        <v>2.8500000000000525</v>
      </c>
      <c r="B1911">
        <f t="shared" si="69"/>
        <v>3.3910834339330759E-2</v>
      </c>
      <c r="C1911">
        <f t="shared" si="70"/>
        <v>-1395.2017364508993</v>
      </c>
    </row>
    <row r="1912" spans="1:3" x14ac:dyDescent="0.2">
      <c r="A1912">
        <f t="shared" si="71"/>
        <v>2.8515000000000525</v>
      </c>
      <c r="B1912">
        <f t="shared" si="69"/>
        <v>3.3914216652538222E-2</v>
      </c>
      <c r="C1912">
        <f t="shared" si="70"/>
        <v>-1400.016562911763</v>
      </c>
    </row>
    <row r="1913" spans="1:3" x14ac:dyDescent="0.2">
      <c r="A1913">
        <f t="shared" si="71"/>
        <v>2.8530000000000526</v>
      </c>
      <c r="B1913">
        <f t="shared" si="69"/>
        <v>3.3917593426933033E-2</v>
      </c>
      <c r="C1913">
        <f t="shared" si="70"/>
        <v>-1404.8449870849756</v>
      </c>
    </row>
    <row r="1914" spans="1:3" x14ac:dyDescent="0.2">
      <c r="A1914">
        <f t="shared" si="71"/>
        <v>2.8545000000000527</v>
      </c>
      <c r="B1914">
        <f t="shared" si="69"/>
        <v>3.3920964674973159E-2</v>
      </c>
      <c r="C1914">
        <f t="shared" si="70"/>
        <v>-1409.6870391280481</v>
      </c>
    </row>
    <row r="1915" spans="1:3" x14ac:dyDescent="0.2">
      <c r="A1915">
        <f t="shared" si="71"/>
        <v>2.8560000000000527</v>
      </c>
      <c r="B1915">
        <f t="shared" si="69"/>
        <v>3.3924330408028662E-2</v>
      </c>
      <c r="C1915">
        <f t="shared" si="70"/>
        <v>-1414.5427492477406</v>
      </c>
    </row>
    <row r="1916" spans="1:3" x14ac:dyDescent="0.2">
      <c r="A1916">
        <f t="shared" si="71"/>
        <v>2.8575000000000528</v>
      </c>
      <c r="B1916">
        <f t="shared" si="69"/>
        <v>3.3927690638858449E-2</v>
      </c>
      <c r="C1916">
        <f t="shared" si="70"/>
        <v>-1419.4121477001088</v>
      </c>
    </row>
    <row r="1917" spans="1:3" x14ac:dyDescent="0.2">
      <c r="A1917">
        <f t="shared" si="71"/>
        <v>2.8590000000000528</v>
      </c>
      <c r="B1917">
        <f t="shared" si="69"/>
        <v>3.393104537968758E-2</v>
      </c>
      <c r="C1917">
        <f t="shared" si="70"/>
        <v>-1424.2952647905602</v>
      </c>
    </row>
    <row r="1918" spans="1:3" x14ac:dyDescent="0.2">
      <c r="A1918">
        <f t="shared" si="71"/>
        <v>2.8605000000000529</v>
      </c>
      <c r="B1918">
        <f t="shared" si="69"/>
        <v>3.3934394641791016E-2</v>
      </c>
      <c r="C1918">
        <f t="shared" si="70"/>
        <v>-1429.1921308739079</v>
      </c>
    </row>
    <row r="1919" spans="1:3" x14ac:dyDescent="0.2">
      <c r="A1919">
        <f t="shared" si="71"/>
        <v>2.8620000000000529</v>
      </c>
      <c r="B1919">
        <f t="shared" si="69"/>
        <v>3.3937738437980064E-2</v>
      </c>
      <c r="C1919">
        <f t="shared" si="70"/>
        <v>-1434.1027763544221</v>
      </c>
    </row>
    <row r="1920" spans="1:3" x14ac:dyDescent="0.2">
      <c r="A1920">
        <f t="shared" si="71"/>
        <v>2.863500000000053</v>
      </c>
      <c r="B1920">
        <f t="shared" si="69"/>
        <v>3.394107677998099E-2</v>
      </c>
      <c r="C1920">
        <f t="shared" si="70"/>
        <v>-1439.02723168588</v>
      </c>
    </row>
    <row r="1921" spans="1:3" x14ac:dyDescent="0.2">
      <c r="A1921">
        <f t="shared" si="71"/>
        <v>2.8650000000000531</v>
      </c>
      <c r="B1921">
        <f t="shared" si="69"/>
        <v>3.3944409679955684E-2</v>
      </c>
      <c r="C1921">
        <f t="shared" si="70"/>
        <v>-1443.9655273716232</v>
      </c>
    </row>
    <row r="1922" spans="1:3" x14ac:dyDescent="0.2">
      <c r="A1922">
        <f t="shared" si="71"/>
        <v>2.8665000000000531</v>
      </c>
      <c r="B1922">
        <f t="shared" si="69"/>
        <v>3.3947737149256148E-2</v>
      </c>
      <c r="C1922">
        <f t="shared" si="70"/>
        <v>-1448.9176939646084</v>
      </c>
    </row>
    <row r="1923" spans="1:3" x14ac:dyDescent="0.2">
      <c r="A1923">
        <f t="shared" si="71"/>
        <v>2.8680000000000532</v>
      </c>
      <c r="B1923">
        <f t="shared" si="69"/>
        <v>3.3951059200784402E-2</v>
      </c>
      <c r="C1923">
        <f t="shared" si="70"/>
        <v>-1453.8837620674622</v>
      </c>
    </row>
    <row r="1924" spans="1:3" x14ac:dyDescent="0.2">
      <c r="A1924">
        <f t="shared" si="71"/>
        <v>2.8695000000000532</v>
      </c>
      <c r="B1924">
        <f t="shared" si="69"/>
        <v>3.3954375845245376E-2</v>
      </c>
      <c r="C1924">
        <f t="shared" si="70"/>
        <v>-1458.8637623325271</v>
      </c>
    </row>
    <row r="1925" spans="1:3" x14ac:dyDescent="0.2">
      <c r="A1925">
        <f t="shared" si="71"/>
        <v>2.8710000000000533</v>
      </c>
      <c r="B1925">
        <f t="shared" si="69"/>
        <v>3.3957687095455019E-2</v>
      </c>
      <c r="C1925">
        <f t="shared" si="70"/>
        <v>-1463.8577254619252</v>
      </c>
    </row>
    <row r="1926" spans="1:3" x14ac:dyDescent="0.2">
      <c r="A1926">
        <f t="shared" si="71"/>
        <v>2.8725000000000533</v>
      </c>
      <c r="B1926">
        <f t="shared" si="69"/>
        <v>3.396099296244811E-2</v>
      </c>
      <c r="C1926">
        <f t="shared" si="70"/>
        <v>-1468.8656822076023</v>
      </c>
    </row>
    <row r="1927" spans="1:3" x14ac:dyDescent="0.2">
      <c r="A1927">
        <f t="shared" si="71"/>
        <v>2.8740000000000534</v>
      </c>
      <c r="B1927">
        <f t="shared" si="69"/>
        <v>3.3964293458541954E-2</v>
      </c>
      <c r="C1927">
        <f t="shared" si="70"/>
        <v>-1473.8876633713842</v>
      </c>
    </row>
    <row r="1928" spans="1:3" x14ac:dyDescent="0.2">
      <c r="A1928">
        <f t="shared" si="71"/>
        <v>2.8755000000000535</v>
      </c>
      <c r="B1928">
        <f t="shared" si="69"/>
        <v>3.3967588595387781E-2</v>
      </c>
      <c r="C1928">
        <f t="shared" si="70"/>
        <v>-1478.9236998050301</v>
      </c>
    </row>
    <row r="1929" spans="1:3" x14ac:dyDescent="0.2">
      <c r="A1929">
        <f t="shared" si="71"/>
        <v>2.8770000000000535</v>
      </c>
      <c r="B1929">
        <f t="shared" si="69"/>
        <v>3.3970878384528308E-2</v>
      </c>
      <c r="C1929">
        <f t="shared" si="70"/>
        <v>-1483.9738224102859</v>
      </c>
    </row>
    <row r="1930" spans="1:3" x14ac:dyDescent="0.2">
      <c r="A1930">
        <f t="shared" si="71"/>
        <v>2.8785000000000536</v>
      </c>
      <c r="B1930">
        <f t="shared" si="69"/>
        <v>3.3974162837538707E-2</v>
      </c>
      <c r="C1930">
        <f t="shared" si="70"/>
        <v>-1489.038062138934</v>
      </c>
    </row>
    <row r="1931" spans="1:3" x14ac:dyDescent="0.2">
      <c r="A1931">
        <f t="shared" si="71"/>
        <v>2.8800000000000536</v>
      </c>
      <c r="B1931">
        <f t="shared" si="69"/>
        <v>3.397744196658959E-2</v>
      </c>
      <c r="C1931">
        <f t="shared" si="70"/>
        <v>-1494.1164499928516</v>
      </c>
    </row>
    <row r="1932" spans="1:3" x14ac:dyDescent="0.2">
      <c r="A1932">
        <f t="shared" si="71"/>
        <v>2.8815000000000537</v>
      </c>
      <c r="B1932">
        <f t="shared" ref="B1932:B1995" si="72">-(9*POWER(A1932,2)-8)*(81*POWER(A1932,4)-90*POWER(A1932,2)+16-9*A1932*(3*POWER(A1932,2)-2)*SQRT(9*POWER(A1932,2)-8))/432</f>
        <v>3.3980715782625653E-2</v>
      </c>
      <c r="C1932">
        <f t="shared" ref="C1932:C1995" si="73">-(9*POWER(A1932,2)-8)*(81*POWER(A1932,4)-90*POWER(A1932,2)+16+9*A1932*(3*POWER(A1932,2)-2)*SQRT(9*POWER(A1932,2)-8))/432</f>
        <v>-1499.2090170240594</v>
      </c>
    </row>
    <row r="1933" spans="1:3" x14ac:dyDescent="0.2">
      <c r="A1933">
        <f t="shared" ref="A1933:A1996" si="74">A1932+B$3</f>
        <v>2.8830000000000537</v>
      </c>
      <c r="B1933">
        <f t="shared" si="72"/>
        <v>3.3983984297610299E-2</v>
      </c>
      <c r="C1933">
        <f t="shared" si="73"/>
        <v>-1504.3157943347749</v>
      </c>
    </row>
    <row r="1934" spans="1:3" x14ac:dyDescent="0.2">
      <c r="A1934">
        <f t="shared" si="74"/>
        <v>2.8845000000000538</v>
      </c>
      <c r="B1934">
        <f t="shared" si="72"/>
        <v>3.3987247522843399E-2</v>
      </c>
      <c r="C1934">
        <f t="shared" si="73"/>
        <v>-1509.4368130774694</v>
      </c>
    </row>
    <row r="1935" spans="1:3" x14ac:dyDescent="0.2">
      <c r="A1935">
        <f t="shared" si="74"/>
        <v>2.8860000000000539</v>
      </c>
      <c r="B1935">
        <f t="shared" si="72"/>
        <v>3.3990505470368561E-2</v>
      </c>
      <c r="C1935">
        <f t="shared" si="73"/>
        <v>-1514.5721044549184</v>
      </c>
    </row>
    <row r="1936" spans="1:3" x14ac:dyDescent="0.2">
      <c r="A1936">
        <f t="shared" si="74"/>
        <v>2.8875000000000539</v>
      </c>
      <c r="B1936">
        <f t="shared" si="72"/>
        <v>3.399375815100298E-2</v>
      </c>
      <c r="C1936">
        <f t="shared" si="73"/>
        <v>-1519.7216997202531</v>
      </c>
    </row>
    <row r="1937" spans="1:3" x14ac:dyDescent="0.2">
      <c r="A1937">
        <f t="shared" si="74"/>
        <v>2.889000000000054</v>
      </c>
      <c r="B1937">
        <f t="shared" si="72"/>
        <v>3.3997005576592638E-2</v>
      </c>
      <c r="C1937">
        <f t="shared" si="73"/>
        <v>-1524.8856301770193</v>
      </c>
    </row>
    <row r="1938" spans="1:3" x14ac:dyDescent="0.2">
      <c r="A1938">
        <f t="shared" si="74"/>
        <v>2.890500000000054</v>
      </c>
      <c r="B1938">
        <f t="shared" si="72"/>
        <v>3.4000247758322048E-2</v>
      </c>
      <c r="C1938">
        <f t="shared" si="73"/>
        <v>-1530.0639271792224</v>
      </c>
    </row>
    <row r="1939" spans="1:3" x14ac:dyDescent="0.2">
      <c r="A1939">
        <f t="shared" si="74"/>
        <v>2.8920000000000541</v>
      </c>
      <c r="B1939">
        <f t="shared" si="72"/>
        <v>3.4003484707986607E-2</v>
      </c>
      <c r="C1939">
        <f t="shared" si="73"/>
        <v>-1535.2566221313889</v>
      </c>
    </row>
    <row r="1940" spans="1:3" x14ac:dyDescent="0.2">
      <c r="A1940">
        <f t="shared" si="74"/>
        <v>2.8935000000000541</v>
      </c>
      <c r="B1940">
        <f t="shared" si="72"/>
        <v>3.4006716436295999E-2</v>
      </c>
      <c r="C1940">
        <f t="shared" si="73"/>
        <v>-1540.4637464886155</v>
      </c>
    </row>
    <row r="1941" spans="1:3" x14ac:dyDescent="0.2">
      <c r="A1941">
        <f t="shared" si="74"/>
        <v>2.8950000000000542</v>
      </c>
      <c r="B1941">
        <f t="shared" si="72"/>
        <v>3.4009942955424581E-2</v>
      </c>
      <c r="C1941">
        <f t="shared" si="73"/>
        <v>-1545.685331756622</v>
      </c>
    </row>
    <row r="1942" spans="1:3" x14ac:dyDescent="0.2">
      <c r="A1942">
        <f t="shared" si="74"/>
        <v>2.8965000000000543</v>
      </c>
      <c r="B1942">
        <f t="shared" si="72"/>
        <v>3.4013164276036761E-2</v>
      </c>
      <c r="C1942">
        <f t="shared" si="73"/>
        <v>-1550.9214094918075</v>
      </c>
    </row>
    <row r="1943" spans="1:3" x14ac:dyDescent="0.2">
      <c r="A1943">
        <f t="shared" si="74"/>
        <v>2.8980000000000543</v>
      </c>
      <c r="B1943">
        <f t="shared" si="72"/>
        <v>3.4016380409413918E-2</v>
      </c>
      <c r="C1943">
        <f t="shared" si="73"/>
        <v>-1556.1720113012998</v>
      </c>
    </row>
    <row r="1944" spans="1:3" x14ac:dyDescent="0.2">
      <c r="A1944">
        <f t="shared" si="74"/>
        <v>2.8995000000000544</v>
      </c>
      <c r="B1944">
        <f t="shared" si="72"/>
        <v>3.4019591366889639E-2</v>
      </c>
      <c r="C1944">
        <f t="shared" si="73"/>
        <v>-1561.4371688430126</v>
      </c>
    </row>
    <row r="1945" spans="1:3" x14ac:dyDescent="0.2">
      <c r="A1945">
        <f t="shared" si="74"/>
        <v>2.9010000000000544</v>
      </c>
      <c r="B1945">
        <f t="shared" si="72"/>
        <v>3.4022797159851424E-2</v>
      </c>
      <c r="C1945">
        <f t="shared" si="73"/>
        <v>-1566.7169138256984</v>
      </c>
    </row>
    <row r="1946" spans="1:3" x14ac:dyDescent="0.2">
      <c r="A1946">
        <f t="shared" si="74"/>
        <v>2.9025000000000545</v>
      </c>
      <c r="B1946">
        <f t="shared" si="72"/>
        <v>3.4025997799456822E-2</v>
      </c>
      <c r="C1946">
        <f t="shared" si="73"/>
        <v>-1572.0112780089994</v>
      </c>
    </row>
    <row r="1947" spans="1:3" x14ac:dyDescent="0.2">
      <c r="A1947">
        <f t="shared" si="74"/>
        <v>2.9040000000000545</v>
      </c>
      <c r="B1947">
        <f t="shared" si="72"/>
        <v>3.4029193296776464E-2</v>
      </c>
      <c r="C1947">
        <f t="shared" si="73"/>
        <v>-1577.3202932035024</v>
      </c>
    </row>
    <row r="1948" spans="1:3" x14ac:dyDescent="0.2">
      <c r="A1948">
        <f t="shared" si="74"/>
        <v>2.9055000000000546</v>
      </c>
      <c r="B1948">
        <f t="shared" si="72"/>
        <v>3.4032383662508763E-2</v>
      </c>
      <c r="C1948">
        <f t="shared" si="73"/>
        <v>-1582.6439912707956</v>
      </c>
    </row>
    <row r="1949" spans="1:3" x14ac:dyDescent="0.2">
      <c r="A1949">
        <f t="shared" si="74"/>
        <v>2.9070000000000547</v>
      </c>
      <c r="B1949">
        <f t="shared" si="72"/>
        <v>3.4035568908268629E-2</v>
      </c>
      <c r="C1949">
        <f t="shared" si="73"/>
        <v>-1587.9824041235172</v>
      </c>
    </row>
    <row r="1950" spans="1:3" x14ac:dyDescent="0.2">
      <c r="A1950">
        <f t="shared" si="74"/>
        <v>2.9085000000000547</v>
      </c>
      <c r="B1950">
        <f t="shared" si="72"/>
        <v>3.4038749045016276E-2</v>
      </c>
      <c r="C1950">
        <f t="shared" si="73"/>
        <v>-1593.3355637254087</v>
      </c>
    </row>
    <row r="1951" spans="1:3" x14ac:dyDescent="0.2">
      <c r="A1951">
        <f t="shared" si="74"/>
        <v>2.9100000000000548</v>
      </c>
      <c r="B1951">
        <f t="shared" si="72"/>
        <v>3.4041924083772927E-2</v>
      </c>
      <c r="C1951">
        <f t="shared" si="73"/>
        <v>-1598.7035020913763</v>
      </c>
    </row>
    <row r="1952" spans="1:3" x14ac:dyDescent="0.2">
      <c r="A1952">
        <f t="shared" si="74"/>
        <v>2.9115000000000548</v>
      </c>
      <c r="B1952">
        <f t="shared" si="72"/>
        <v>3.4045094035047373E-2</v>
      </c>
      <c r="C1952">
        <f t="shared" si="73"/>
        <v>-1604.0862512875328</v>
      </c>
    </row>
    <row r="1953" spans="1:3" x14ac:dyDescent="0.2">
      <c r="A1953">
        <f t="shared" si="74"/>
        <v>2.9130000000000549</v>
      </c>
      <c r="B1953">
        <f t="shared" si="72"/>
        <v>3.4048258910849651E-2</v>
      </c>
      <c r="C1953">
        <f t="shared" si="73"/>
        <v>-1609.4838434312639</v>
      </c>
    </row>
    <row r="1954" spans="1:3" x14ac:dyDescent="0.2">
      <c r="A1954">
        <f t="shared" si="74"/>
        <v>2.9145000000000549</v>
      </c>
      <c r="B1954">
        <f t="shared" si="72"/>
        <v>3.4051418720954241E-2</v>
      </c>
      <c r="C1954">
        <f t="shared" si="73"/>
        <v>-1614.8963106912709</v>
      </c>
    </row>
    <row r="1955" spans="1:3" x14ac:dyDescent="0.2">
      <c r="A1955">
        <f t="shared" si="74"/>
        <v>2.916000000000055</v>
      </c>
      <c r="B1955">
        <f t="shared" si="72"/>
        <v>3.4054573476928224E-2</v>
      </c>
      <c r="C1955">
        <f t="shared" si="73"/>
        <v>-1620.3236852876316</v>
      </c>
    </row>
    <row r="1956" spans="1:3" x14ac:dyDescent="0.2">
      <c r="A1956">
        <f t="shared" si="74"/>
        <v>2.917500000000055</v>
      </c>
      <c r="B1956">
        <f t="shared" si="72"/>
        <v>3.4057723189398634E-2</v>
      </c>
      <c r="C1956">
        <f t="shared" si="73"/>
        <v>-1625.7659994918502</v>
      </c>
    </row>
    <row r="1957" spans="1:3" x14ac:dyDescent="0.2">
      <c r="A1957">
        <f t="shared" si="74"/>
        <v>2.9190000000000551</v>
      </c>
      <c r="B1957">
        <f t="shared" si="72"/>
        <v>3.4060867869639071E-2</v>
      </c>
      <c r="C1957">
        <f t="shared" si="73"/>
        <v>-1631.2232856269145</v>
      </c>
    </row>
    <row r="1958" spans="1:3" x14ac:dyDescent="0.2">
      <c r="A1958">
        <f t="shared" si="74"/>
        <v>2.9205000000000552</v>
      </c>
      <c r="B1958">
        <f t="shared" si="72"/>
        <v>3.4064007527692723E-2</v>
      </c>
      <c r="C1958">
        <f t="shared" si="73"/>
        <v>-1636.6955760673445</v>
      </c>
    </row>
    <row r="1959" spans="1:3" x14ac:dyDescent="0.2">
      <c r="A1959">
        <f t="shared" si="74"/>
        <v>2.9220000000000552</v>
      </c>
      <c r="B1959">
        <f t="shared" si="72"/>
        <v>3.4067142175120503E-2</v>
      </c>
      <c r="C1959">
        <f t="shared" si="73"/>
        <v>-1642.1829032392527</v>
      </c>
    </row>
    <row r="1960" spans="1:3" x14ac:dyDescent="0.2">
      <c r="A1960">
        <f t="shared" si="74"/>
        <v>2.9235000000000553</v>
      </c>
      <c r="B1960">
        <f t="shared" si="72"/>
        <v>3.4070271822109054E-2</v>
      </c>
      <c r="C1960">
        <f t="shared" si="73"/>
        <v>-1647.6852996203936</v>
      </c>
    </row>
    <row r="1961" spans="1:3" x14ac:dyDescent="0.2">
      <c r="A1961">
        <f t="shared" si="74"/>
        <v>2.9250000000000553</v>
      </c>
      <c r="B1961">
        <f t="shared" si="72"/>
        <v>3.4073396479643192E-2</v>
      </c>
      <c r="C1961">
        <f t="shared" si="73"/>
        <v>-1653.2027977402176</v>
      </c>
    </row>
    <row r="1962" spans="1:3" x14ac:dyDescent="0.2">
      <c r="A1962">
        <f t="shared" si="74"/>
        <v>2.9265000000000554</v>
      </c>
      <c r="B1962">
        <f t="shared" si="72"/>
        <v>3.407651615834844E-2</v>
      </c>
      <c r="C1962">
        <f t="shared" si="73"/>
        <v>-1658.735430179928</v>
      </c>
    </row>
    <row r="1963" spans="1:3" x14ac:dyDescent="0.2">
      <c r="A1963">
        <f t="shared" si="74"/>
        <v>2.9280000000000554</v>
      </c>
      <c r="B1963">
        <f t="shared" si="72"/>
        <v>3.4079630869363824E-2</v>
      </c>
      <c r="C1963">
        <f t="shared" si="73"/>
        <v>-1664.2832295725329</v>
      </c>
    </row>
    <row r="1964" spans="1:3" x14ac:dyDescent="0.2">
      <c r="A1964">
        <f t="shared" si="74"/>
        <v>2.9295000000000555</v>
      </c>
      <c r="B1964">
        <f t="shared" si="72"/>
        <v>3.4082740622596995E-2</v>
      </c>
      <c r="C1964">
        <f t="shared" si="73"/>
        <v>-1669.8462286028966</v>
      </c>
    </row>
    <row r="1965" spans="1:3" x14ac:dyDescent="0.2">
      <c r="A1965">
        <f t="shared" si="74"/>
        <v>2.9310000000000556</v>
      </c>
      <c r="B1965">
        <f t="shared" si="72"/>
        <v>3.4085845428615646E-2</v>
      </c>
      <c r="C1965">
        <f t="shared" si="73"/>
        <v>-1675.4244600078009</v>
      </c>
    </row>
    <row r="1966" spans="1:3" x14ac:dyDescent="0.2">
      <c r="A1966">
        <f t="shared" si="74"/>
        <v>2.9325000000000556</v>
      </c>
      <c r="B1966">
        <f t="shared" si="72"/>
        <v>3.4088945298798717E-2</v>
      </c>
      <c r="C1966">
        <f t="shared" si="73"/>
        <v>-1681.0179565759904</v>
      </c>
    </row>
    <row r="1967" spans="1:3" x14ac:dyDescent="0.2">
      <c r="A1967">
        <f t="shared" si="74"/>
        <v>2.9340000000000557</v>
      </c>
      <c r="B1967">
        <f t="shared" si="72"/>
        <v>3.409204024285583E-2</v>
      </c>
      <c r="C1967">
        <f t="shared" si="73"/>
        <v>-1686.6267511482345</v>
      </c>
    </row>
    <row r="1968" spans="1:3" x14ac:dyDescent="0.2">
      <c r="A1968">
        <f t="shared" si="74"/>
        <v>2.9355000000000557</v>
      </c>
      <c r="B1968">
        <f t="shared" si="72"/>
        <v>3.4095130272040572E-2</v>
      </c>
      <c r="C1968">
        <f t="shared" si="73"/>
        <v>-1692.2508766173721</v>
      </c>
    </row>
    <row r="1969" spans="1:3" x14ac:dyDescent="0.2">
      <c r="A1969">
        <f t="shared" si="74"/>
        <v>2.9370000000000558</v>
      </c>
      <c r="B1969">
        <f t="shared" si="72"/>
        <v>3.4098215396228697E-2</v>
      </c>
      <c r="C1969">
        <f t="shared" si="73"/>
        <v>-1697.8903659283797</v>
      </c>
    </row>
    <row r="1970" spans="1:3" x14ac:dyDescent="0.2">
      <c r="A1970">
        <f t="shared" si="74"/>
        <v>2.9385000000000558</v>
      </c>
      <c r="B1970">
        <f t="shared" si="72"/>
        <v>3.4101295626700071E-2</v>
      </c>
      <c r="C1970">
        <f t="shared" si="73"/>
        <v>-1703.545252078409</v>
      </c>
    </row>
    <row r="1971" spans="1:3" x14ac:dyDescent="0.2">
      <c r="A1971">
        <f t="shared" si="74"/>
        <v>2.9400000000000559</v>
      </c>
      <c r="B1971">
        <f t="shared" si="72"/>
        <v>3.4104370973062438E-2</v>
      </c>
      <c r="C1971">
        <f t="shared" si="73"/>
        <v>-1709.2155681168558</v>
      </c>
    </row>
    <row r="1972" spans="1:3" x14ac:dyDescent="0.2">
      <c r="A1972">
        <f t="shared" si="74"/>
        <v>2.941500000000056</v>
      </c>
      <c r="B1972">
        <f t="shared" si="72"/>
        <v>3.4107441445890965E-2</v>
      </c>
      <c r="C1972">
        <f t="shared" si="73"/>
        <v>-1714.9013471454036</v>
      </c>
    </row>
    <row r="1973" spans="1:3" x14ac:dyDescent="0.2">
      <c r="A1973">
        <f t="shared" si="74"/>
        <v>2.943000000000056</v>
      </c>
      <c r="B1973">
        <f t="shared" si="72"/>
        <v>3.411050705555696E-2</v>
      </c>
      <c r="C1973">
        <f t="shared" si="73"/>
        <v>-1720.6026223180834</v>
      </c>
    </row>
    <row r="1974" spans="1:3" x14ac:dyDescent="0.2">
      <c r="A1974">
        <f t="shared" si="74"/>
        <v>2.9445000000000561</v>
      </c>
      <c r="B1974">
        <f t="shared" si="72"/>
        <v>3.4113567812670297E-2</v>
      </c>
      <c r="C1974">
        <f t="shared" si="73"/>
        <v>-1726.3194268413263</v>
      </c>
    </row>
    <row r="1975" spans="1:3" x14ac:dyDescent="0.2">
      <c r="A1975">
        <f t="shared" si="74"/>
        <v>2.9460000000000561</v>
      </c>
      <c r="B1975">
        <f t="shared" si="72"/>
        <v>3.4116623727786864E-2</v>
      </c>
      <c r="C1975">
        <f t="shared" si="73"/>
        <v>-1732.05179397402</v>
      </c>
    </row>
    <row r="1976" spans="1:3" x14ac:dyDescent="0.2">
      <c r="A1976">
        <f t="shared" si="74"/>
        <v>2.9475000000000562</v>
      </c>
      <c r="B1976">
        <f t="shared" si="72"/>
        <v>3.4119674810670665E-2</v>
      </c>
      <c r="C1976">
        <f t="shared" si="73"/>
        <v>-1737.7997570275577</v>
      </c>
    </row>
    <row r="1977" spans="1:3" x14ac:dyDescent="0.2">
      <c r="A1977">
        <f t="shared" si="74"/>
        <v>2.9490000000000562</v>
      </c>
      <c r="B1977">
        <f t="shared" si="72"/>
        <v>3.4122721071770029E-2</v>
      </c>
      <c r="C1977">
        <f t="shared" si="73"/>
        <v>-1743.5633493658979</v>
      </c>
    </row>
    <row r="1978" spans="1:3" x14ac:dyDescent="0.2">
      <c r="A1978">
        <f t="shared" si="74"/>
        <v>2.9505000000000563</v>
      </c>
      <c r="B1978">
        <f t="shared" si="72"/>
        <v>3.412576252118605E-2</v>
      </c>
      <c r="C1978">
        <f t="shared" si="73"/>
        <v>-1749.3426044056173</v>
      </c>
    </row>
    <row r="1979" spans="1:3" x14ac:dyDescent="0.2">
      <c r="A1979">
        <f t="shared" si="74"/>
        <v>2.9520000000000564</v>
      </c>
      <c r="B1979">
        <f t="shared" si="72"/>
        <v>3.4128799169858039E-2</v>
      </c>
      <c r="C1979">
        <f t="shared" si="73"/>
        <v>-1755.1375556159644</v>
      </c>
    </row>
    <row r="1980" spans="1:3" x14ac:dyDescent="0.2">
      <c r="A1980">
        <f t="shared" si="74"/>
        <v>2.9535000000000564</v>
      </c>
      <c r="B1980">
        <f t="shared" si="72"/>
        <v>3.4131831026897624E-2</v>
      </c>
      <c r="C1980">
        <f t="shared" si="73"/>
        <v>-1760.9482365189131</v>
      </c>
    </row>
    <row r="1981" spans="1:3" x14ac:dyDescent="0.2">
      <c r="A1981">
        <f t="shared" si="74"/>
        <v>2.9550000000000565</v>
      </c>
      <c r="B1981">
        <f t="shared" si="72"/>
        <v>3.4134858103294939E-2</v>
      </c>
      <c r="C1981">
        <f t="shared" si="73"/>
        <v>-1766.7746806892192</v>
      </c>
    </row>
    <row r="1982" spans="1:3" x14ac:dyDescent="0.2">
      <c r="A1982">
        <f t="shared" si="74"/>
        <v>2.9565000000000565</v>
      </c>
      <c r="B1982">
        <f t="shared" si="72"/>
        <v>3.413788040865736E-2</v>
      </c>
      <c r="C1982">
        <f t="shared" si="73"/>
        <v>-1772.616921754473</v>
      </c>
    </row>
    <row r="1983" spans="1:3" x14ac:dyDescent="0.2">
      <c r="A1983">
        <f t="shared" si="74"/>
        <v>2.9580000000000566</v>
      </c>
      <c r="B1983">
        <f t="shared" si="72"/>
        <v>3.4140897953884052E-2</v>
      </c>
      <c r="C1983">
        <f t="shared" si="73"/>
        <v>-1778.4749933951578</v>
      </c>
    </row>
    <row r="1984" spans="1:3" x14ac:dyDescent="0.2">
      <c r="A1984">
        <f t="shared" si="74"/>
        <v>2.9595000000000566</v>
      </c>
      <c r="B1984">
        <f t="shared" si="72"/>
        <v>3.4143910748043051E-2</v>
      </c>
      <c r="C1984">
        <f t="shared" si="73"/>
        <v>-1784.3489293446969</v>
      </c>
    </row>
    <row r="1985" spans="1:3" x14ac:dyDescent="0.2">
      <c r="A1985">
        <f t="shared" si="74"/>
        <v>2.9610000000000567</v>
      </c>
      <c r="B1985">
        <f t="shared" si="72"/>
        <v>3.4146918801198599E-2</v>
      </c>
      <c r="C1985">
        <f t="shared" si="73"/>
        <v>-1790.2387633895164</v>
      </c>
    </row>
    <row r="1986" spans="1:3" x14ac:dyDescent="0.2">
      <c r="A1986">
        <f t="shared" si="74"/>
        <v>2.9625000000000568</v>
      </c>
      <c r="B1986">
        <f t="shared" si="72"/>
        <v>3.4149922124866387E-2</v>
      </c>
      <c r="C1986">
        <f t="shared" si="73"/>
        <v>-1796.1445293690947</v>
      </c>
    </row>
    <row r="1987" spans="1:3" x14ac:dyDescent="0.2">
      <c r="A1987">
        <f t="shared" si="74"/>
        <v>2.9640000000000568</v>
      </c>
      <c r="B1987">
        <f t="shared" si="72"/>
        <v>3.4152920727384746E-2</v>
      </c>
      <c r="C1987">
        <f t="shared" si="73"/>
        <v>-1802.0662611760172</v>
      </c>
    </row>
    <row r="1988" spans="1:3" x14ac:dyDescent="0.2">
      <c r="A1988">
        <f t="shared" si="74"/>
        <v>2.9655000000000569</v>
      </c>
      <c r="B1988">
        <f t="shared" si="72"/>
        <v>3.4155914619440182E-2</v>
      </c>
      <c r="C1988">
        <f t="shared" si="73"/>
        <v>-1808.003992756036</v>
      </c>
    </row>
    <row r="1989" spans="1:3" x14ac:dyDescent="0.2">
      <c r="A1989">
        <f t="shared" si="74"/>
        <v>2.9670000000000569</v>
      </c>
      <c r="B1989">
        <f t="shared" si="72"/>
        <v>3.4158903810632794E-2</v>
      </c>
      <c r="C1989">
        <f t="shared" si="73"/>
        <v>-1813.9577581081171</v>
      </c>
    </row>
    <row r="1990" spans="1:3" x14ac:dyDescent="0.2">
      <c r="A1990">
        <f t="shared" si="74"/>
        <v>2.968500000000057</v>
      </c>
      <c r="B1990">
        <f t="shared" si="72"/>
        <v>3.416188831157322E-2</v>
      </c>
      <c r="C1990">
        <f t="shared" si="73"/>
        <v>-1819.9275912845007</v>
      </c>
    </row>
    <row r="1991" spans="1:3" x14ac:dyDescent="0.2">
      <c r="A1991">
        <f t="shared" si="74"/>
        <v>2.970000000000057</v>
      </c>
      <c r="B1991">
        <f t="shared" si="72"/>
        <v>3.4164868131635079E-2</v>
      </c>
      <c r="C1991">
        <f t="shared" si="73"/>
        <v>-1825.9135263907524</v>
      </c>
    </row>
    <row r="1992" spans="1:3" x14ac:dyDescent="0.2">
      <c r="A1992">
        <f t="shared" si="74"/>
        <v>2.9715000000000571</v>
      </c>
      <c r="B1992">
        <f t="shared" si="72"/>
        <v>3.4167843280754888E-2</v>
      </c>
      <c r="C1992">
        <f t="shared" si="73"/>
        <v>-1831.9155975858228</v>
      </c>
    </row>
    <row r="1993" spans="1:3" x14ac:dyDescent="0.2">
      <c r="A1993">
        <f t="shared" si="74"/>
        <v>2.9730000000000572</v>
      </c>
      <c r="B1993">
        <f t="shared" si="72"/>
        <v>3.4170813768833824E-2</v>
      </c>
      <c r="C1993">
        <f t="shared" si="73"/>
        <v>-1837.9338390820965</v>
      </c>
    </row>
    <row r="1994" spans="1:3" x14ac:dyDescent="0.2">
      <c r="A1994">
        <f t="shared" si="74"/>
        <v>2.9745000000000572</v>
      </c>
      <c r="B1994">
        <f t="shared" si="72"/>
        <v>3.4173779605588032E-2</v>
      </c>
      <c r="C1994">
        <f t="shared" si="73"/>
        <v>-1843.96828514545</v>
      </c>
    </row>
    <row r="1995" spans="1:3" x14ac:dyDescent="0.2">
      <c r="A1995">
        <f t="shared" si="74"/>
        <v>2.9760000000000573</v>
      </c>
      <c r="B1995">
        <f t="shared" si="72"/>
        <v>3.4176740800699761E-2</v>
      </c>
      <c r="C1995">
        <f t="shared" si="73"/>
        <v>-1850.0189700953076</v>
      </c>
    </row>
    <row r="1996" spans="1:3" x14ac:dyDescent="0.2">
      <c r="A1996">
        <f t="shared" si="74"/>
        <v>2.9775000000000573</v>
      </c>
      <c r="B1996">
        <f t="shared" ref="B1996:B2011" si="75">-(9*POWER(A1996,2)-8)*(81*POWER(A1996,4)-90*POWER(A1996,2)+16-9*A1996*(3*POWER(A1996,2)-2)*SQRT(9*POWER(A1996,2)-8))/432</f>
        <v>3.4179697364574053E-2</v>
      </c>
      <c r="C1996">
        <f t="shared" ref="C1996:C2011" si="76">-(9*POWER(A1996,2)-8)*(81*POWER(A1996,4)-90*POWER(A1996,2)+16+9*A1996*(3*POWER(A1996,2)-2)*SQRT(9*POWER(A1996,2)-8))/432</f>
        <v>-1856.0859283046925</v>
      </c>
    </row>
    <row r="1997" spans="1:3" x14ac:dyDescent="0.2">
      <c r="A1997">
        <f t="shared" ref="A1997:A2011" si="77">A1996+B$3</f>
        <v>2.9790000000000574</v>
      </c>
      <c r="B1997">
        <f t="shared" si="75"/>
        <v>3.4182649306074453E-2</v>
      </c>
      <c r="C1997">
        <f t="shared" si="76"/>
        <v>-1862.1691942002858</v>
      </c>
    </row>
    <row r="1998" spans="1:3" x14ac:dyDescent="0.2">
      <c r="A1998">
        <f t="shared" si="77"/>
        <v>2.9805000000000574</v>
      </c>
      <c r="B1998">
        <f t="shared" si="75"/>
        <v>3.4185596635545053E-2</v>
      </c>
      <c r="C1998">
        <f t="shared" si="76"/>
        <v>-1868.2688022624798</v>
      </c>
    </row>
    <row r="1999" spans="1:3" x14ac:dyDescent="0.2">
      <c r="A1999">
        <f t="shared" si="77"/>
        <v>2.9820000000000575</v>
      </c>
      <c r="B1999">
        <f t="shared" si="75"/>
        <v>3.4188539362545373E-2</v>
      </c>
      <c r="C1999">
        <f t="shared" si="76"/>
        <v>-1874.3847870254303</v>
      </c>
    </row>
    <row r="2000" spans="1:3" x14ac:dyDescent="0.2">
      <c r="A2000">
        <f t="shared" si="77"/>
        <v>2.9835000000000576</v>
      </c>
      <c r="B2000">
        <f t="shared" si="75"/>
        <v>3.4191477496606178E-2</v>
      </c>
      <c r="C2000">
        <f t="shared" si="76"/>
        <v>-1880.5171830771169</v>
      </c>
    </row>
    <row r="2001" spans="1:3" x14ac:dyDescent="0.2">
      <c r="A2001">
        <f t="shared" si="77"/>
        <v>2.9850000000000576</v>
      </c>
      <c r="B2001">
        <f t="shared" si="75"/>
        <v>3.4194411047078599E-2</v>
      </c>
      <c r="C2001">
        <f t="shared" si="76"/>
        <v>-1886.6660250593936</v>
      </c>
    </row>
    <row r="2002" spans="1:3" x14ac:dyDescent="0.2">
      <c r="A2002">
        <f t="shared" si="77"/>
        <v>2.9865000000000577</v>
      </c>
      <c r="B2002">
        <f t="shared" si="75"/>
        <v>3.4197340024351555E-2</v>
      </c>
      <c r="C2002">
        <f t="shared" si="76"/>
        <v>-1892.8313476680482</v>
      </c>
    </row>
    <row r="2003" spans="1:3" x14ac:dyDescent="0.2">
      <c r="A2003">
        <f t="shared" si="77"/>
        <v>2.9880000000000577</v>
      </c>
      <c r="B2003">
        <f t="shared" si="75"/>
        <v>3.4200264437421482E-2</v>
      </c>
      <c r="C2003">
        <f t="shared" si="76"/>
        <v>-1899.0131856528481</v>
      </c>
    </row>
    <row r="2004" spans="1:3" x14ac:dyDescent="0.2">
      <c r="A2004">
        <f t="shared" si="77"/>
        <v>2.9895000000000578</v>
      </c>
      <c r="B2004">
        <f t="shared" si="75"/>
        <v>3.4203184295715797E-2</v>
      </c>
      <c r="C2004">
        <f t="shared" si="76"/>
        <v>-1905.2115738176101</v>
      </c>
    </row>
    <row r="2005" spans="1:3" x14ac:dyDescent="0.2">
      <c r="A2005">
        <f t="shared" si="77"/>
        <v>2.9910000000000578</v>
      </c>
      <c r="B2005">
        <f t="shared" si="75"/>
        <v>3.4206099609401727E-2</v>
      </c>
      <c r="C2005">
        <f t="shared" si="76"/>
        <v>-1911.4265470202402</v>
      </c>
    </row>
    <row r="2006" spans="1:3" x14ac:dyDescent="0.2">
      <c r="A2006">
        <f t="shared" si="77"/>
        <v>2.9925000000000579</v>
      </c>
      <c r="B2006">
        <f t="shared" si="75"/>
        <v>3.4209010387557665E-2</v>
      </c>
      <c r="C2006">
        <f t="shared" si="76"/>
        <v>-1917.658140172801</v>
      </c>
    </row>
    <row r="2007" spans="1:3" x14ac:dyDescent="0.2">
      <c r="A2007">
        <f t="shared" si="77"/>
        <v>2.9940000000000579</v>
      </c>
      <c r="B2007">
        <f t="shared" si="75"/>
        <v>3.421191663954528E-2</v>
      </c>
      <c r="C2007">
        <f t="shared" si="76"/>
        <v>-1923.9063882415578</v>
      </c>
    </row>
    <row r="2008" spans="1:3" x14ac:dyDescent="0.2">
      <c r="A2008">
        <f t="shared" si="77"/>
        <v>2.995500000000058</v>
      </c>
      <c r="B2008">
        <f t="shared" si="75"/>
        <v>3.4214818375165497E-2</v>
      </c>
      <c r="C2008">
        <f t="shared" si="76"/>
        <v>-1930.1713262470423</v>
      </c>
    </row>
    <row r="2009" spans="1:3" x14ac:dyDescent="0.2">
      <c r="A2009">
        <f t="shared" si="77"/>
        <v>2.9970000000000581</v>
      </c>
      <c r="B2009">
        <f t="shared" si="75"/>
        <v>3.421771560374199E-2</v>
      </c>
      <c r="C2009">
        <f t="shared" si="76"/>
        <v>-1936.4529892640985</v>
      </c>
    </row>
    <row r="2010" spans="1:3" x14ac:dyDescent="0.2">
      <c r="A2010">
        <f t="shared" si="77"/>
        <v>2.9985000000000581</v>
      </c>
      <c r="B2010">
        <f t="shared" si="75"/>
        <v>3.4220608334580301E-2</v>
      </c>
      <c r="C2010">
        <f t="shared" si="76"/>
        <v>-1942.7514124219463</v>
      </c>
    </row>
    <row r="2011" spans="1:3" x14ac:dyDescent="0.2">
      <c r="A2011">
        <f t="shared" si="77"/>
        <v>3.0000000000000582</v>
      </c>
      <c r="B2011">
        <f t="shared" si="75"/>
        <v>3.4223496576968854E-2</v>
      </c>
      <c r="C2011">
        <f t="shared" si="76"/>
        <v>-1949.066630904229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2024-01-01T16:36:48Z</dcterms:modified>
</cp:coreProperties>
</file>